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4° Trimestre 2025\4°T 2025\"/>
    </mc:Choice>
  </mc:AlternateContent>
  <xr:revisionPtr revIDLastSave="0" documentId="13_ncr:1_{5AB26E6B-7FDD-4ED7-8413-FFFAD4AB492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<sst xmlns="http://schemas.openxmlformats.org/spreadsheetml/2006/main" count="2148" uniqueCount="571">
  <si>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</si>
  <si>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</si>
  <si>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</si>
  <si>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</si>
  <si>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</si>
  <si>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</si>
  <si>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</si>
  <si>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</si>
  <si>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</si>
  <si>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</si>
  <si>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</si>
  <si>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</si>
  <si>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</si>
  <si>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</si>
  <si>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</si>
  <si>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</si>
  <si>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</si>
  <si>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</si>
  <si>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</si>
  <si>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</si>
  <si>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</si>
  <si>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</si>
  <si>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</si>
  <si>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</si>
  <si>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</si>
  <si>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</si>
  <si>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</si>
  <si>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</si>
  <si>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</si>
  <si>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</si>
  <si>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</si>
  <si>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</si>
  <si>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</si>
  <si>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</si>
  <si>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</si>
  <si>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</si>
  <si>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</si>
  <si>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</si>
  <si>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</si>
  <si>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</si>
  <si>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</si>
  <si>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</si>
  <si>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</si>
  <si>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</si>
  <si>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</si>
  <si>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</si>
  <si>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</si>
  <si>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</si>
  <si>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</si>
  <si>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</si>
  <si>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</si>
  <si>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</si>
  <si>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</si>
  <si>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</si>
  <si>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</si>
  <si>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</si>
  <si>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</si>
  <si>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</si>
  <si>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</si>
  <si>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</si>
  <si>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</si>
  <si>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</si>
  <si>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</si>
  <si>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</si>
  <si>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</si>
  <si>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ESTE CRITERIO APLICA A PARTIR DEL 01/04/2023 -&gt; Sexo (catálogo)</t>
  </si>
  <si>
    <t>ESTE CRITERIO APLICA A PARTIR DEL 01/04/2023 -&gt;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</si>
  <si>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</si>
  <si>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</si>
  <si>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</si>
  <si>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</si>
  <si>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</si>
  <si>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A PARTIR DEL 01/04/2023 -&gt;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</si>
  <si>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</si>
  <si>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</si>
  <si>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</si>
  <si>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</si>
  <si>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</si>
  <si>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</si>
  <si>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</si>
  <si>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</si>
  <si>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</si>
  <si>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</si>
  <si>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</si>
  <si>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</si>
  <si>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</si>
  <si>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Becas Internas</t>
  </si>
  <si>
    <t>Beca Académica</t>
  </si>
  <si>
    <t>Departamento de Control Escolar UTHH</t>
  </si>
  <si>
    <t>Con relación al criterio denominado Género, las Reglas de Operación de este programa no contempla solicitar a la persona beneficiaria dicho dato.</t>
  </si>
  <si>
    <t>Huejutla de Reyes, Hidalgo</t>
  </si>
  <si>
    <t>Hernandez</t>
  </si>
  <si>
    <t>Antonio</t>
  </si>
  <si>
    <t>Diego</t>
  </si>
  <si>
    <t>Martinez</t>
  </si>
  <si>
    <t>Manuel</t>
  </si>
  <si>
    <t>Gonzalez</t>
  </si>
  <si>
    <t>Francisco</t>
  </si>
  <si>
    <t>Olivares</t>
  </si>
  <si>
    <t>Atlapexco, Hidalgo</t>
  </si>
  <si>
    <t>Tlanchinol, Hidalgo</t>
  </si>
  <si>
    <t>Xochiatipan, Hidalgo</t>
  </si>
  <si>
    <t>Gutierrez</t>
  </si>
  <si>
    <t>Gomez</t>
  </si>
  <si>
    <t>Raul</t>
  </si>
  <si>
    <t>Sanchez</t>
  </si>
  <si>
    <t>Juan de Jesus</t>
  </si>
  <si>
    <t>Alonso</t>
  </si>
  <si>
    <t>Christopher</t>
  </si>
  <si>
    <t>Ibarra</t>
  </si>
  <si>
    <t>Beca Económica</t>
  </si>
  <si>
    <t>https://uthh.edu.mx/file_mostrar.php?id=2003</t>
  </si>
  <si>
    <t>Jimenez</t>
  </si>
  <si>
    <t>Lizeth</t>
  </si>
  <si>
    <t>De La Cruz</t>
  </si>
  <si>
    <t>Sanjuan</t>
  </si>
  <si>
    <t>Oscar</t>
  </si>
  <si>
    <t>Bustos</t>
  </si>
  <si>
    <t>Garcia</t>
  </si>
  <si>
    <t>Jose Luis</t>
  </si>
  <si>
    <t>Cortez</t>
  </si>
  <si>
    <t>Salvador</t>
  </si>
  <si>
    <t>Bautista</t>
  </si>
  <si>
    <t>Evelin</t>
  </si>
  <si>
    <t>Villegas</t>
  </si>
  <si>
    <t>Ana Yuliana</t>
  </si>
  <si>
    <t>Franco</t>
  </si>
  <si>
    <t>Pedro Ivan</t>
  </si>
  <si>
    <t>Juan Manuel</t>
  </si>
  <si>
    <t>Cortes</t>
  </si>
  <si>
    <t>Ezequias</t>
  </si>
  <si>
    <t>Guillermo</t>
  </si>
  <si>
    <t>Jorge</t>
  </si>
  <si>
    <t>Joan David</t>
  </si>
  <si>
    <t>Eros Alexander</t>
  </si>
  <si>
    <t>Sonin</t>
  </si>
  <si>
    <t>Vania Sofia</t>
  </si>
  <si>
    <t>Lara</t>
  </si>
  <si>
    <t>Campoy</t>
  </si>
  <si>
    <t>Claudia</t>
  </si>
  <si>
    <t>Perez</t>
  </si>
  <si>
    <t>Nayeli</t>
  </si>
  <si>
    <t>Reyes</t>
  </si>
  <si>
    <t>Morales</t>
  </si>
  <si>
    <t>Rodriguez</t>
  </si>
  <si>
    <t>Cruz</t>
  </si>
  <si>
    <t>Ignacio</t>
  </si>
  <si>
    <t>Arguelles</t>
  </si>
  <si>
    <t>Maricela Azenet</t>
  </si>
  <si>
    <t>Santos</t>
  </si>
  <si>
    <t>Diana Aline</t>
  </si>
  <si>
    <t>Dayna Yusselly</t>
  </si>
  <si>
    <t>Nicolas</t>
  </si>
  <si>
    <t>Mario Agustin</t>
  </si>
  <si>
    <t>Orellan</t>
  </si>
  <si>
    <t>Osorio</t>
  </si>
  <si>
    <t>Karina</t>
  </si>
  <si>
    <t>Pablo</t>
  </si>
  <si>
    <t>Ramirez</t>
  </si>
  <si>
    <t>Moises</t>
  </si>
  <si>
    <t>Saavedra</t>
  </si>
  <si>
    <t>Josmar Aldair</t>
  </si>
  <si>
    <t>Gelacio</t>
  </si>
  <si>
    <t>Govea</t>
  </si>
  <si>
    <t>Guadalupe Mishel</t>
  </si>
  <si>
    <t>Medina</t>
  </si>
  <si>
    <t>Soraida</t>
  </si>
  <si>
    <t>Palacios</t>
  </si>
  <si>
    <t>Diana Itzel</t>
  </si>
  <si>
    <t>Resendez</t>
  </si>
  <si>
    <t>Sierra</t>
  </si>
  <si>
    <t>Cristhian David</t>
  </si>
  <si>
    <t>Sarmiento</t>
  </si>
  <si>
    <t>Cristobal</t>
  </si>
  <si>
    <t>Alan Jahir</t>
  </si>
  <si>
    <t>Torres</t>
  </si>
  <si>
    <t>Badillo</t>
  </si>
  <si>
    <t>Alondra Abigail</t>
  </si>
  <si>
    <t>Trinidad Francisco</t>
  </si>
  <si>
    <t>Lluvia Victoria</t>
  </si>
  <si>
    <t>Monroy</t>
  </si>
  <si>
    <t>Adela</t>
  </si>
  <si>
    <t>Grande</t>
  </si>
  <si>
    <t>Juan De Dios</t>
  </si>
  <si>
    <t>Azuara</t>
  </si>
  <si>
    <t>Manuel Aidan</t>
  </si>
  <si>
    <t>Romero</t>
  </si>
  <si>
    <t>Alberto Francisco</t>
  </si>
  <si>
    <t>Ventura</t>
  </si>
  <si>
    <t>Honorio</t>
  </si>
  <si>
    <t>Juaryr Nazareth</t>
  </si>
  <si>
    <t>Ramos</t>
  </si>
  <si>
    <t>Chavez</t>
  </si>
  <si>
    <t>Karen Aleyda</t>
  </si>
  <si>
    <t>Eduardo</t>
  </si>
  <si>
    <t>Juan Pablo</t>
  </si>
  <si>
    <t>Mogica</t>
  </si>
  <si>
    <t>Ismael</t>
  </si>
  <si>
    <t>Jhoana</t>
  </si>
  <si>
    <t>Flores</t>
  </si>
  <si>
    <t>Eva Lizbeth</t>
  </si>
  <si>
    <t>Del Angel</t>
  </si>
  <si>
    <t>Santiago</t>
  </si>
  <si>
    <t>Maria Lizbeth</t>
  </si>
  <si>
    <t>Esteban</t>
  </si>
  <si>
    <t>Arlette</t>
  </si>
  <si>
    <t>Luna</t>
  </si>
  <si>
    <t>Iracema Lizbeth</t>
  </si>
  <si>
    <t>Itzel</t>
  </si>
  <si>
    <t>Melchor</t>
  </si>
  <si>
    <t>Yariset</t>
  </si>
  <si>
    <t>Villanueva</t>
  </si>
  <si>
    <t>Fatima</t>
  </si>
  <si>
    <t>Alvarez</t>
  </si>
  <si>
    <t>San  Juan</t>
  </si>
  <si>
    <t>Yulissa</t>
  </si>
  <si>
    <t>Simon</t>
  </si>
  <si>
    <t>Layvi Heydi</t>
  </si>
  <si>
    <t>Brenda Areli</t>
  </si>
  <si>
    <t>Lopez</t>
  </si>
  <si>
    <t>Yexalen Yerai</t>
  </si>
  <si>
    <t>Luis</t>
  </si>
  <si>
    <t>Barrios</t>
  </si>
  <si>
    <t>Cardenas</t>
  </si>
  <si>
    <t>Nicole Nahiara</t>
  </si>
  <si>
    <t>Sherlyn</t>
  </si>
  <si>
    <t>Arleth</t>
  </si>
  <si>
    <t>Virginia</t>
  </si>
  <si>
    <t>Vite</t>
  </si>
  <si>
    <t>Gael Martin</t>
  </si>
  <si>
    <t>Oaxaca</t>
  </si>
  <si>
    <t>Casanova</t>
  </si>
  <si>
    <t>Celia</t>
  </si>
  <si>
    <t>Gustavo</t>
  </si>
  <si>
    <t>Anahi Balbina</t>
  </si>
  <si>
    <t>Sherlin</t>
  </si>
  <si>
    <t>Aracely</t>
  </si>
  <si>
    <t>Espinoza</t>
  </si>
  <si>
    <t>Soberanes</t>
  </si>
  <si>
    <t>Luis Adan</t>
  </si>
  <si>
    <t>Alvarado</t>
  </si>
  <si>
    <t>Tomas</t>
  </si>
  <si>
    <t>Mariana Andrea</t>
  </si>
  <si>
    <t>Carrillo</t>
  </si>
  <si>
    <t>Sergio Uriel</t>
  </si>
  <si>
    <t>Holguin</t>
  </si>
  <si>
    <t>Irma Araceli</t>
  </si>
  <si>
    <t>Breider Zdener</t>
  </si>
  <si>
    <t>Hilario</t>
  </si>
  <si>
    <t>Yariana</t>
  </si>
  <si>
    <t>Hinojosa</t>
  </si>
  <si>
    <t>Arriola</t>
  </si>
  <si>
    <t>Jolette</t>
  </si>
  <si>
    <t>Vazquez</t>
  </si>
  <si>
    <t>Briseyda Lizeth</t>
  </si>
  <si>
    <t>Albino</t>
  </si>
  <si>
    <t>Rufina</t>
  </si>
  <si>
    <t>Angeles</t>
  </si>
  <si>
    <t>Briscelvia</t>
  </si>
  <si>
    <t>Vianey</t>
  </si>
  <si>
    <t>Rossybeth</t>
  </si>
  <si>
    <t>Isidoro</t>
  </si>
  <si>
    <t>Tranquilino</t>
  </si>
  <si>
    <t>Adolfo</t>
  </si>
  <si>
    <t>Cervantes</t>
  </si>
  <si>
    <t>Marissa</t>
  </si>
  <si>
    <t>Belinda</t>
  </si>
  <si>
    <t>Victoriano</t>
  </si>
  <si>
    <t>Karla</t>
  </si>
  <si>
    <t>Jesus Ivan</t>
  </si>
  <si>
    <t>Jimena</t>
  </si>
  <si>
    <t>Tovar</t>
  </si>
  <si>
    <t>Dulce Naydelin</t>
  </si>
  <si>
    <t>Arisai Vladimir</t>
  </si>
  <si>
    <t>Maria Brigida</t>
  </si>
  <si>
    <t>Yadira</t>
  </si>
  <si>
    <t>Mejia</t>
  </si>
  <si>
    <t>Alejandro</t>
  </si>
  <si>
    <t>Ortiz</t>
  </si>
  <si>
    <t>Fanny Marlen</t>
  </si>
  <si>
    <t>Espinosa</t>
  </si>
  <si>
    <t>Adan</t>
  </si>
  <si>
    <t>Marlene</t>
  </si>
  <si>
    <t>Cabrera</t>
  </si>
  <si>
    <t>Herrera</t>
  </si>
  <si>
    <t>Leslie Jacqueline</t>
  </si>
  <si>
    <t>Coronel</t>
  </si>
  <si>
    <t>Estrella</t>
  </si>
  <si>
    <t>Felix</t>
  </si>
  <si>
    <t>Yahir</t>
  </si>
  <si>
    <t>Gama</t>
  </si>
  <si>
    <t>Eder Jesus</t>
  </si>
  <si>
    <t>Cayetano</t>
  </si>
  <si>
    <t>Fanny</t>
  </si>
  <si>
    <t>Islas</t>
  </si>
  <si>
    <t>Maria Fernanda</t>
  </si>
  <si>
    <t>Rojas</t>
  </si>
  <si>
    <t>Heira Yatziri</t>
  </si>
  <si>
    <t>Alondra Irle</t>
  </si>
  <si>
    <t>Guadalupe</t>
  </si>
  <si>
    <t>Rubio</t>
  </si>
  <si>
    <t>Angel De Jesus</t>
  </si>
  <si>
    <t>Ortega</t>
  </si>
  <si>
    <t>Daniela Sarahi</t>
  </si>
  <si>
    <t>Griselda</t>
  </si>
  <si>
    <t>Velazquez</t>
  </si>
  <si>
    <t>Guzman</t>
  </si>
  <si>
    <t>Citlally</t>
  </si>
  <si>
    <t>David Rafael</t>
  </si>
  <si>
    <t>Gómez</t>
  </si>
  <si>
    <t>Jahim</t>
  </si>
  <si>
    <t>Hernández</t>
  </si>
  <si>
    <t>López</t>
  </si>
  <si>
    <t>Diana</t>
  </si>
  <si>
    <t>Brayan Bacilio</t>
  </si>
  <si>
    <t>Ramírez</t>
  </si>
  <si>
    <t>Jahaziel</t>
  </si>
  <si>
    <t>Acosta</t>
  </si>
  <si>
    <t>Ponce</t>
  </si>
  <si>
    <t>Eliud Hladolet</t>
  </si>
  <si>
    <t>Jade Aylin</t>
  </si>
  <si>
    <t>San Juan</t>
  </si>
  <si>
    <t>Ezequiel</t>
  </si>
  <si>
    <t>Angel Armando</t>
  </si>
  <si>
    <t>Rosales</t>
  </si>
  <si>
    <t>Angel Frank</t>
  </si>
  <si>
    <t>Muñoz</t>
  </si>
  <si>
    <t>Maria De Jesus</t>
  </si>
  <si>
    <t>Castillo</t>
  </si>
  <si>
    <t>Aaron Levi</t>
  </si>
  <si>
    <t>Benito</t>
  </si>
  <si>
    <t>Avila</t>
  </si>
  <si>
    <t>Olga Yazmin</t>
  </si>
  <si>
    <t>Pérez</t>
  </si>
  <si>
    <t>Erwin Patricio</t>
  </si>
  <si>
    <t>Yaretzi Luzcelli</t>
  </si>
  <si>
    <t>Jonathan</t>
  </si>
  <si>
    <t>Hernàndez</t>
  </si>
  <si>
    <t>Dominguez</t>
  </si>
  <si>
    <t>Marcelino</t>
  </si>
  <si>
    <t>Isaias</t>
  </si>
  <si>
    <t>Itzel Guadalupe</t>
  </si>
  <si>
    <t>Patricia</t>
  </si>
  <si>
    <t>Melvin Israel</t>
  </si>
  <si>
    <t>Elisa Jazmin</t>
  </si>
  <si>
    <t>Julieta</t>
  </si>
  <si>
    <t>Belem</t>
  </si>
  <si>
    <t>Ambrosio</t>
  </si>
  <si>
    <t>Yazmin</t>
  </si>
  <si>
    <t>Hidalgo</t>
  </si>
  <si>
    <t>Itzel Amayrani</t>
  </si>
  <si>
    <t>Angel Gabriel</t>
  </si>
  <si>
    <t>Luis Adrian</t>
  </si>
  <si>
    <t>Luis Alberto</t>
  </si>
  <si>
    <t>Madero</t>
  </si>
  <si>
    <t>Rodrigo</t>
  </si>
  <si>
    <t>Roman</t>
  </si>
  <si>
    <t>Jonathan David</t>
  </si>
  <si>
    <t>Meza</t>
  </si>
  <si>
    <t>Bernabe</t>
  </si>
  <si>
    <t>Andres</t>
  </si>
  <si>
    <t>Marcos Ahmed</t>
  </si>
  <si>
    <t>Edna Marian</t>
  </si>
  <si>
    <t>Adriana</t>
  </si>
  <si>
    <t>Martínez</t>
  </si>
  <si>
    <t>Venancio</t>
  </si>
  <si>
    <t>Deisy Berenice</t>
  </si>
  <si>
    <t>Escudero</t>
  </si>
  <si>
    <t>Ricardo Jesus</t>
  </si>
  <si>
    <t>Mencias</t>
  </si>
  <si>
    <t>Carmen Michelle</t>
  </si>
  <si>
    <t>Cid</t>
  </si>
  <si>
    <t>Rosa</t>
  </si>
  <si>
    <t>Andrade</t>
  </si>
  <si>
    <t>Angela Itzeth</t>
  </si>
  <si>
    <t>Vargas</t>
  </si>
  <si>
    <t>Jhair De Jesus</t>
  </si>
  <si>
    <t>Joselin</t>
  </si>
  <si>
    <t>Vega</t>
  </si>
  <si>
    <t>García</t>
  </si>
  <si>
    <t>Guadalupe Rubí</t>
  </si>
  <si>
    <t>Del Carmen</t>
  </si>
  <si>
    <t>Sandi</t>
  </si>
  <si>
    <t>Mia Thayli</t>
  </si>
  <si>
    <t>Díaz</t>
  </si>
  <si>
    <t>Jesús Andrés</t>
  </si>
  <si>
    <t>César Gabriel</t>
  </si>
  <si>
    <t>Israel</t>
  </si>
  <si>
    <t>Luz Andrea</t>
  </si>
  <si>
    <t>Carpio</t>
  </si>
  <si>
    <t>Cristhian De Jesus</t>
  </si>
  <si>
    <t>Karla Carolina</t>
  </si>
  <si>
    <t>Arenas</t>
  </si>
  <si>
    <t>Bryan Alexis</t>
  </si>
  <si>
    <t>Idali Del Carmen</t>
  </si>
  <si>
    <t>Lucero</t>
  </si>
  <si>
    <t>Josselin</t>
  </si>
  <si>
    <t>Victoria</t>
  </si>
  <si>
    <t>Omar</t>
  </si>
  <si>
    <t>Melissa</t>
  </si>
  <si>
    <t>Briones</t>
  </si>
  <si>
    <t>Martín</t>
  </si>
  <si>
    <t>Yurema</t>
  </si>
  <si>
    <t>Eliseo</t>
  </si>
  <si>
    <t>De La Torre</t>
  </si>
  <si>
    <t>Rivera</t>
  </si>
  <si>
    <t>Samantha Melina</t>
  </si>
  <si>
    <t>Kendra</t>
  </si>
  <si>
    <t>Nora Hilda</t>
  </si>
  <si>
    <t>Celina</t>
  </si>
  <si>
    <t>Gutiérrez</t>
  </si>
  <si>
    <t>Luz Mineli</t>
  </si>
  <si>
    <t>Lizbeth</t>
  </si>
  <si>
    <t>Orquidea Eleny</t>
  </si>
  <si>
    <t>Yulissa Libertad</t>
  </si>
  <si>
    <t>Montiel</t>
  </si>
  <si>
    <t>Abril</t>
  </si>
  <si>
    <t>Ayala</t>
  </si>
  <si>
    <t>Ana Karen</t>
  </si>
  <si>
    <t>Salazar</t>
  </si>
  <si>
    <t>Maria Guadalupe</t>
  </si>
  <si>
    <t>Nancy</t>
  </si>
  <si>
    <t>Carlos Daniel</t>
  </si>
  <si>
    <t>Serna</t>
  </si>
  <si>
    <t>Lander Javier</t>
  </si>
  <si>
    <t>Humberto</t>
  </si>
  <si>
    <t>Christian</t>
  </si>
  <si>
    <t>Christian De Jesus</t>
  </si>
  <si>
    <t>Jesús Diego</t>
  </si>
  <si>
    <t>Monterrubio</t>
  </si>
  <si>
    <t>Juan</t>
  </si>
  <si>
    <t>Malagón</t>
  </si>
  <si>
    <t>Aldo Joaquín</t>
  </si>
  <si>
    <t>Gamez</t>
  </si>
  <si>
    <t>Gabriel De Jesus</t>
  </si>
  <si>
    <t>Cristhian Eduardo</t>
  </si>
  <si>
    <t>Amador</t>
  </si>
  <si>
    <t>Del Ángel</t>
  </si>
  <si>
    <t>Andrés</t>
  </si>
  <si>
    <t>Ruiz</t>
  </si>
  <si>
    <t>Emmanuel</t>
  </si>
  <si>
    <t>Mercado</t>
  </si>
  <si>
    <t>Fredy Yireth</t>
  </si>
  <si>
    <t>Hervert</t>
  </si>
  <si>
    <t>Rodríguez</t>
  </si>
  <si>
    <t>Jhovany</t>
  </si>
  <si>
    <t>Amado</t>
  </si>
  <si>
    <t>Maritza Yamileet</t>
  </si>
  <si>
    <t>Guerrero</t>
  </si>
  <si>
    <t>Gadiel</t>
  </si>
  <si>
    <t>Yuridia</t>
  </si>
  <si>
    <t>Bueno</t>
  </si>
  <si>
    <t>Flor Yuridia</t>
  </si>
  <si>
    <t>Abdul Manuel</t>
  </si>
  <si>
    <t>Sánchez</t>
  </si>
  <si>
    <t>Diego Miguel</t>
  </si>
  <si>
    <t>Paula Concepcion</t>
  </si>
  <si>
    <t>Ximena</t>
  </si>
  <si>
    <t>Soto</t>
  </si>
  <si>
    <t>Giovanni Jesús</t>
  </si>
  <si>
    <t>Juan José</t>
  </si>
  <si>
    <t>Mateos</t>
  </si>
  <si>
    <t>Yaretzi</t>
  </si>
  <si>
    <t>Estefani Marlene</t>
  </si>
  <si>
    <t>Gael</t>
  </si>
  <si>
    <t>Elda Merari</t>
  </si>
  <si>
    <t>Contreras</t>
  </si>
  <si>
    <t>Paulina Guadalupe</t>
  </si>
  <si>
    <t>Cinthya Paola</t>
  </si>
  <si>
    <t>Serrano</t>
  </si>
  <si>
    <t>Merlin Francisco</t>
  </si>
  <si>
    <t>Héctor Serafín</t>
  </si>
  <si>
    <t>Redondo</t>
  </si>
  <si>
    <t>Beyri Monserrath</t>
  </si>
  <si>
    <t>Alicia</t>
  </si>
  <si>
    <t>Teran</t>
  </si>
  <si>
    <t>Hazel Ines</t>
  </si>
  <si>
    <t>Abigail</t>
  </si>
  <si>
    <t>Lino</t>
  </si>
  <si>
    <t>Luis Angel</t>
  </si>
  <si>
    <t>Jose Israel</t>
  </si>
  <si>
    <t>Sivaja</t>
  </si>
  <si>
    <t>Dana Paola</t>
  </si>
  <si>
    <t>Yajhaira</t>
  </si>
  <si>
    <t>Gerardo</t>
  </si>
  <si>
    <t>Garza</t>
  </si>
  <si>
    <t>Yonathan Yailem</t>
  </si>
  <si>
    <t>Grijalva</t>
  </si>
  <si>
    <t>Luis Fernando</t>
  </si>
  <si>
    <t>Yahir Eleazar</t>
  </si>
  <si>
    <t>Viniegra</t>
  </si>
  <si>
    <t>Vivian Xitlalitl</t>
  </si>
  <si>
    <t>Héctor Renaud</t>
  </si>
  <si>
    <t>Rosas</t>
  </si>
  <si>
    <t>Victor Alexander</t>
  </si>
  <si>
    <t>Jose Manuel</t>
  </si>
  <si>
    <t>Daniel</t>
  </si>
  <si>
    <t>Sean Salvador</t>
  </si>
  <si>
    <t>Mendez</t>
  </si>
  <si>
    <t>Eber Jahir</t>
  </si>
  <si>
    <t>Nahum</t>
  </si>
  <si>
    <t>Cesar Ivan</t>
  </si>
  <si>
    <t>Edgar Uriel</t>
  </si>
  <si>
    <t>Arcos</t>
  </si>
  <si>
    <t>Luis Germán</t>
  </si>
  <si>
    <t>Héctor Omar</t>
  </si>
  <si>
    <t>Miriam</t>
  </si>
  <si>
    <t>Salinas</t>
  </si>
  <si>
    <t>Yahir Alejandro</t>
  </si>
  <si>
    <t>Domingo</t>
  </si>
  <si>
    <t>Maria Victoria</t>
  </si>
  <si>
    <t>Marely</t>
  </si>
  <si>
    <t>Calixto</t>
  </si>
  <si>
    <t>María Teresa</t>
  </si>
  <si>
    <t>Fabián</t>
  </si>
  <si>
    <t>Erick Jesús</t>
  </si>
  <si>
    <t>Nava</t>
  </si>
  <si>
    <t>Covarrubias</t>
  </si>
  <si>
    <t>Yeymi Sugey</t>
  </si>
  <si>
    <t>Deisy Arleth</t>
  </si>
  <si>
    <t>Gregorio</t>
  </si>
  <si>
    <t>Pichardo</t>
  </si>
  <si>
    <t>Karla Danae</t>
  </si>
  <si>
    <t>Azua</t>
  </si>
  <si>
    <t>Miguel Angel</t>
  </si>
  <si>
    <t>Güemes</t>
  </si>
  <si>
    <t>Stephanie</t>
  </si>
  <si>
    <t>Maria De Los Angeles</t>
  </si>
  <si>
    <t>Brissa Mariana</t>
  </si>
  <si>
    <t>Estrella Guadalupe</t>
  </si>
  <si>
    <t>Peréz</t>
  </si>
  <si>
    <t>Karen Itzel</t>
  </si>
  <si>
    <t>Miguel</t>
  </si>
  <si>
    <t>Wendy Paola</t>
  </si>
  <si>
    <t>Ordoñez</t>
  </si>
  <si>
    <t>Julio Aldair</t>
  </si>
  <si>
    <t>Aranda</t>
  </si>
  <si>
    <t>Edaybe</t>
  </si>
  <si>
    <t>Joseveth</t>
  </si>
  <si>
    <t>Pardo</t>
  </si>
  <si>
    <t>Jazmin</t>
  </si>
  <si>
    <t>José</t>
  </si>
  <si>
    <t>Nahima</t>
  </si>
  <si>
    <t>Nazario</t>
  </si>
  <si>
    <t>Aritzy Esther</t>
  </si>
  <si>
    <t>Castro</t>
  </si>
  <si>
    <t>Jesus Omar</t>
  </si>
  <si>
    <t>Blanca Iveth</t>
  </si>
  <si>
    <t>Maritza Jaqueline</t>
  </si>
  <si>
    <t>Yessica</t>
  </si>
  <si>
    <t>Huazalingo, Hidalgo</t>
  </si>
  <si>
    <t>Yahualica, Hidalgo</t>
  </si>
  <si>
    <t>Calnali, Hidalgo</t>
  </si>
  <si>
    <t>San Felipe Orizatlán, Hidalgo</t>
  </si>
  <si>
    <t>Chapulhuacán, Hidalgo</t>
  </si>
  <si>
    <t>Huautla, Hidalgo</t>
  </si>
  <si>
    <t>Jaltocán, Hidalgo</t>
  </si>
  <si>
    <t>Molango De Escamilla, Hidalgo</t>
  </si>
  <si>
    <t>Mineral De La Reforma, Hidalgo</t>
  </si>
  <si>
    <t>Lolotla, Hidalgo</t>
  </si>
  <si>
    <t>Tianguistengo, Hidalgo</t>
  </si>
  <si>
    <t>Pisaflores, Hidalgo</t>
  </si>
  <si>
    <t>Jose de Jesus</t>
  </si>
  <si>
    <t>Esparza</t>
  </si>
  <si>
    <t>Cinthia</t>
  </si>
  <si>
    <t>Geronimo</t>
  </si>
  <si>
    <t>Yolkentzy Guadalupe</t>
  </si>
  <si>
    <t>Mayreli</t>
  </si>
  <si>
    <t>Yutzin Zulidey</t>
  </si>
  <si>
    <t>Génesis Griselle</t>
  </si>
  <si>
    <t>Gallardo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</si>
</sst>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/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ill="1"/>
    <xf numFmtId="14" fontId="0" fillId="0" borderId="0" xfId="0" applyNumberFormat="1" applyFill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uthh.edu.mx/file_mostrar.php?id=2003" TargetMode="External"/><Relationship Id="rId1" Type="http://schemas.openxmlformats.org/officeDocument/2006/relationships/hyperlink" Target="https://uthh.edu.mx/file_mostrar.php?id=2003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topLeftCell="A2" workbookViewId="0">
      <selection activeCell="C13" sqref="C13"/>
    </sheetView>
  </sheetViews>
  <sheetFormatPr baseColWidth="10" defaultColWidth="8.88671875" defaultRowHeight="14.4" x14ac:dyDescent="0.3"/>
  <cols>
    <col min="1" max="1" width="8" bestFit="1" customWidth="1"/>
    <col min="2" max="2" width="21.44140625" customWidth="1"/>
    <col min="3" max="3" width="21" customWidth="1"/>
    <col min="4" max="4" width="20.88671875" customWidth="1"/>
    <col min="5" max="5" width="24.6640625" bestFit="1" customWidth="1"/>
    <col min="6" max="6" width="38" bestFit="1" customWidth="1"/>
    <col min="7" max="7" width="93.5546875" bestFit="1" customWidth="1"/>
    <col min="8" max="8" width="46" bestFit="1" customWidth="1"/>
    <col min="9" max="9" width="135.6640625" bestFit="1" customWidth="1"/>
    <col min="10" max="10" width="73.33203125" bestFit="1" customWidth="1"/>
    <col min="11" max="11" width="20" bestFit="1" customWidth="1"/>
    <col min="12" max="12" width="59.6640625" customWidth="1"/>
  </cols>
  <sheetData>
    <row r="1" spans="1:12" hidden="1" x14ac:dyDescent="0.3">
      <c r="A1" t="s">
        <v>0</v>
      </c>
    </row>
    <row r="2" spans="1:12" x14ac:dyDescent="0.3">
      <c r="A2" s="14" t="s">
        <v>1</v>
      </c>
      <c r="B2" s="15"/>
      <c r="C2" s="15"/>
      <c r="D2" s="14" t="s">
        <v>2</v>
      </c>
      <c r="E2" s="15"/>
      <c r="F2" s="15"/>
      <c r="G2" s="16" t="s">
        <v>3</v>
      </c>
      <c r="H2" s="17"/>
      <c r="I2" s="17"/>
      <c r="J2" s="17"/>
      <c r="K2" s="17"/>
      <c r="L2" s="17"/>
    </row>
    <row r="3" spans="1:12" x14ac:dyDescent="0.3">
      <c r="A3" s="20" t="s">
        <v>4</v>
      </c>
      <c r="B3" s="15"/>
      <c r="C3" s="15"/>
      <c r="D3" s="20" t="s">
        <v>5</v>
      </c>
      <c r="E3" s="15"/>
      <c r="F3" s="15"/>
      <c r="G3" s="18" t="s">
        <v>6</v>
      </c>
      <c r="H3" s="19"/>
      <c r="I3" s="19"/>
      <c r="J3" s="19"/>
      <c r="K3" s="19"/>
      <c r="L3" s="19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3">
      <c r="A6" s="14" t="s">
        <v>27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27" x14ac:dyDescent="0.3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ht="43.2" x14ac:dyDescent="0.3">
      <c r="A8" s="3">
        <v>2025</v>
      </c>
      <c r="B8" s="5">
        <v>45931</v>
      </c>
      <c r="C8" s="5">
        <v>46022</v>
      </c>
      <c r="D8" s="3" t="s">
        <v>41</v>
      </c>
      <c r="E8" s="3" t="s">
        <v>45</v>
      </c>
      <c r="F8" s="3" t="s">
        <v>86</v>
      </c>
      <c r="G8" s="3" t="s">
        <v>87</v>
      </c>
      <c r="H8" s="3">
        <v>1</v>
      </c>
      <c r="I8" s="6" t="s">
        <v>111</v>
      </c>
      <c r="J8" s="3" t="s">
        <v>88</v>
      </c>
      <c r="K8" s="5">
        <v>46037</v>
      </c>
      <c r="L8" s="4" t="s">
        <v>89</v>
      </c>
    </row>
    <row r="9" spans="1:12" ht="43.2" x14ac:dyDescent="0.3">
      <c r="A9" s="3">
        <v>2025</v>
      </c>
      <c r="B9" s="5">
        <v>45931</v>
      </c>
      <c r="C9" s="5">
        <v>46022</v>
      </c>
      <c r="D9" s="3" t="s">
        <v>41</v>
      </c>
      <c r="E9" s="3" t="s">
        <v>45</v>
      </c>
      <c r="F9" s="3" t="s">
        <v>86</v>
      </c>
      <c r="G9" s="3" t="s">
        <v>110</v>
      </c>
      <c r="H9" s="3">
        <v>2</v>
      </c>
      <c r="I9" s="6" t="s">
        <v>111</v>
      </c>
      <c r="J9" s="3" t="s">
        <v>88</v>
      </c>
      <c r="K9" s="5">
        <v>46037</v>
      </c>
      <c r="L9" s="4" t="s">
        <v>89</v>
      </c>
    </row>
  </sheetData>
  <mergeCells count="7">
    <mergeCell ref="A6:L6"/>
    <mergeCell ref="G2:L2"/>
    <mergeCell ref="G3:L3"/>
    <mergeCell ref="A2:C2"/>
    <mergeCell ref="D2:F2"/>
    <mergeCell ref="A3:C3"/>
    <mergeCell ref="D3:F3"/>
  </mergeCells>
  <dataValidations count="2">
    <dataValidation type="list" allowBlank="1" showErrorMessage="1" sqref="D8:D163" xr:uid="{00000000-0002-0000-0000-000000000000}">
      <formula1>Hidden_13</formula1>
    </dataValidation>
    <dataValidation type="list" allowBlank="1" showErrorMessage="1" sqref="E8:E163" xr:uid="{00000000-0002-0000-0000-000001000000}">
      <formula1>Hidden_24</formula1>
    </dataValidation>
  </dataValidations>
  <hyperlinks>
    <hyperlink ref="I8" r:id="rId1" xr:uid="{D12A51FA-5E6B-4685-AD9D-ED506259C499}"/>
    <hyperlink ref="I9" r:id="rId2" xr:uid="{C25FDB3F-C94E-4765-AA29-DD87D1B43D1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40</v>
      </c>
    </row>
    <row r="2" spans="1:1" x14ac:dyDescent="0.3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42</v>
      </c>
    </row>
    <row r="2" spans="1:1" x14ac:dyDescent="0.3">
      <c r="A2" t="s">
        <v>43</v>
      </c>
    </row>
    <row r="3" spans="1:1" x14ac:dyDescent="0.3">
      <c r="A3" t="s">
        <v>44</v>
      </c>
    </row>
    <row r="4" spans="1:1" x14ac:dyDescent="0.3">
      <c r="A4" t="s">
        <v>45</v>
      </c>
    </row>
    <row r="5" spans="1:1" x14ac:dyDescent="0.3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93"/>
  <sheetViews>
    <sheetView topLeftCell="F3" workbookViewId="0">
      <selection activeCell="O3" sqref="O3"/>
    </sheetView>
  </sheetViews>
  <sheetFormatPr baseColWidth="10" defaultColWidth="8.88671875" defaultRowHeight="14.4" x14ac:dyDescent="0.3"/>
  <cols>
    <col min="1" max="1" width="3.44140625" bestFit="1" customWidth="1"/>
    <col min="2" max="2" width="15.44140625" bestFit="1" customWidth="1"/>
    <col min="3" max="3" width="17" bestFit="1" customWidth="1"/>
    <col min="4" max="4" width="19.109375" bestFit="1" customWidth="1"/>
    <col min="5" max="5" width="22.44140625" bestFit="1" customWidth="1"/>
    <col min="6" max="6" width="24" customWidth="1"/>
    <col min="7" max="7" width="33.44140625" customWidth="1"/>
    <col min="8" max="8" width="28.88671875" customWidth="1"/>
    <col min="9" max="9" width="31.44140625" customWidth="1"/>
    <col min="10" max="10" width="29.6640625" customWidth="1"/>
    <col min="11" max="11" width="38.109375" bestFit="1" customWidth="1"/>
    <col min="12" max="12" width="15.88671875" customWidth="1"/>
    <col min="13" max="13" width="38" customWidth="1"/>
  </cols>
  <sheetData>
    <row r="1" spans="1:13" hidden="1" x14ac:dyDescent="0.3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3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55.8" x14ac:dyDescent="0.3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  <row r="4" spans="1:13" x14ac:dyDescent="0.3">
      <c r="A4" s="7">
        <v>1</v>
      </c>
      <c r="B4" t="s">
        <v>562</v>
      </c>
      <c r="C4" t="s">
        <v>375</v>
      </c>
      <c r="D4" t="s">
        <v>563</v>
      </c>
      <c r="E4" s="7" t="s">
        <v>87</v>
      </c>
      <c r="F4" t="s">
        <v>74</v>
      </c>
      <c r="H4" s="8">
        <v>45951</v>
      </c>
      <c r="I4" s="7">
        <v>1670.89</v>
      </c>
      <c r="J4" s="7">
        <v>1670.89</v>
      </c>
      <c r="K4" t="s">
        <v>90</v>
      </c>
      <c r="L4" s="7">
        <v>23</v>
      </c>
      <c r="M4" s="10" t="s">
        <v>74</v>
      </c>
    </row>
    <row r="5" spans="1:13" x14ac:dyDescent="0.3">
      <c r="A5" s="7">
        <v>1</v>
      </c>
      <c r="B5" t="s">
        <v>106</v>
      </c>
      <c r="C5" t="s">
        <v>91</v>
      </c>
      <c r="D5" t="s">
        <v>105</v>
      </c>
      <c r="E5" s="7" t="s">
        <v>87</v>
      </c>
      <c r="F5" t="s">
        <v>74</v>
      </c>
      <c r="H5" s="8">
        <v>45951</v>
      </c>
      <c r="I5" s="7">
        <v>1670.89</v>
      </c>
      <c r="J5" s="7">
        <v>1670.89</v>
      </c>
      <c r="K5" t="s">
        <v>553</v>
      </c>
      <c r="L5" s="7">
        <v>22</v>
      </c>
      <c r="M5" s="10" t="s">
        <v>74</v>
      </c>
    </row>
    <row r="6" spans="1:13" x14ac:dyDescent="0.3">
      <c r="A6" s="7">
        <v>1</v>
      </c>
      <c r="B6" t="s">
        <v>273</v>
      </c>
      <c r="C6" t="s">
        <v>145</v>
      </c>
      <c r="D6" t="s">
        <v>144</v>
      </c>
      <c r="E6" s="7" t="s">
        <v>87</v>
      </c>
      <c r="F6" t="s">
        <v>74</v>
      </c>
      <c r="H6" s="8">
        <v>45951</v>
      </c>
      <c r="I6" s="7">
        <v>1670.89</v>
      </c>
      <c r="J6" s="7">
        <v>1670.89</v>
      </c>
      <c r="K6" t="s">
        <v>99</v>
      </c>
      <c r="L6" s="7">
        <v>21</v>
      </c>
      <c r="M6" s="10" t="s">
        <v>74</v>
      </c>
    </row>
    <row r="7" spans="1:13" x14ac:dyDescent="0.3">
      <c r="A7" s="7">
        <v>1</v>
      </c>
      <c r="B7" t="s">
        <v>564</v>
      </c>
      <c r="C7" t="s">
        <v>565</v>
      </c>
      <c r="D7" t="s">
        <v>191</v>
      </c>
      <c r="E7" s="7" t="s">
        <v>87</v>
      </c>
      <c r="F7" t="s">
        <v>73</v>
      </c>
      <c r="H7" s="8">
        <v>45951</v>
      </c>
      <c r="I7" s="7">
        <v>1670.89</v>
      </c>
      <c r="J7" s="7">
        <v>1670.89</v>
      </c>
      <c r="K7" t="s">
        <v>550</v>
      </c>
      <c r="L7" s="7">
        <v>23</v>
      </c>
      <c r="M7" s="10" t="s">
        <v>73</v>
      </c>
    </row>
    <row r="8" spans="1:13" x14ac:dyDescent="0.3">
      <c r="A8" s="7">
        <v>1</v>
      </c>
      <c r="B8" t="s">
        <v>107</v>
      </c>
      <c r="C8" t="s">
        <v>95</v>
      </c>
      <c r="D8" t="s">
        <v>91</v>
      </c>
      <c r="E8" s="7" t="s">
        <v>87</v>
      </c>
      <c r="F8" t="s">
        <v>74</v>
      </c>
      <c r="H8" s="8">
        <v>45951</v>
      </c>
      <c r="I8" s="7">
        <v>1670.89</v>
      </c>
      <c r="J8" s="7">
        <v>1670.89</v>
      </c>
      <c r="K8" s="9" t="s">
        <v>101</v>
      </c>
      <c r="L8" s="7">
        <v>24</v>
      </c>
      <c r="M8" s="10" t="s">
        <v>74</v>
      </c>
    </row>
    <row r="9" spans="1:13" x14ac:dyDescent="0.3">
      <c r="A9" s="7">
        <v>1</v>
      </c>
      <c r="B9" t="s">
        <v>566</v>
      </c>
      <c r="C9" t="s">
        <v>196</v>
      </c>
      <c r="D9" t="s">
        <v>545</v>
      </c>
      <c r="E9" s="7" t="s">
        <v>87</v>
      </c>
      <c r="F9" t="s">
        <v>73</v>
      </c>
      <c r="H9" s="8">
        <v>45951</v>
      </c>
      <c r="I9" s="7">
        <v>1670.89</v>
      </c>
      <c r="J9" s="7">
        <v>1670.89</v>
      </c>
      <c r="K9" t="s">
        <v>90</v>
      </c>
      <c r="L9" s="7">
        <v>21</v>
      </c>
      <c r="M9" s="10" t="s">
        <v>73</v>
      </c>
    </row>
    <row r="10" spans="1:13" x14ac:dyDescent="0.3">
      <c r="A10" s="7">
        <v>1</v>
      </c>
      <c r="B10" t="s">
        <v>567</v>
      </c>
      <c r="C10" t="s">
        <v>191</v>
      </c>
      <c r="D10" t="s">
        <v>105</v>
      </c>
      <c r="E10" s="7" t="s">
        <v>87</v>
      </c>
      <c r="F10" t="s">
        <v>73</v>
      </c>
      <c r="H10" s="8">
        <v>45951</v>
      </c>
      <c r="I10" s="7">
        <v>1670.89</v>
      </c>
      <c r="J10" s="7">
        <v>1670.89</v>
      </c>
      <c r="K10" s="9" t="s">
        <v>90</v>
      </c>
      <c r="L10" s="7">
        <v>21</v>
      </c>
      <c r="M10" s="10" t="s">
        <v>73</v>
      </c>
    </row>
    <row r="11" spans="1:13" x14ac:dyDescent="0.3">
      <c r="A11" s="7">
        <v>1</v>
      </c>
      <c r="B11" t="s">
        <v>568</v>
      </c>
      <c r="C11" t="s">
        <v>213</v>
      </c>
      <c r="D11" t="s">
        <v>137</v>
      </c>
      <c r="E11" s="7" t="s">
        <v>87</v>
      </c>
      <c r="F11" t="s">
        <v>73</v>
      </c>
      <c r="H11" s="8">
        <v>45951</v>
      </c>
      <c r="I11" s="7">
        <v>1670.89</v>
      </c>
      <c r="J11" s="7">
        <v>1670.89</v>
      </c>
      <c r="K11" s="9" t="s">
        <v>551</v>
      </c>
      <c r="L11" s="7">
        <v>20</v>
      </c>
      <c r="M11" s="10" t="s">
        <v>73</v>
      </c>
    </row>
    <row r="12" spans="1:13" x14ac:dyDescent="0.3">
      <c r="A12" s="7">
        <v>1</v>
      </c>
      <c r="B12" s="9" t="s">
        <v>569</v>
      </c>
      <c r="C12" s="9" t="s">
        <v>109</v>
      </c>
      <c r="D12" s="9" t="s">
        <v>570</v>
      </c>
      <c r="E12" s="7" t="s">
        <v>87</v>
      </c>
      <c r="F12" s="9" t="s">
        <v>73</v>
      </c>
      <c r="G12" s="9"/>
      <c r="H12" s="8">
        <v>45951</v>
      </c>
      <c r="I12" s="7">
        <v>1670.89</v>
      </c>
      <c r="J12" s="7">
        <v>1670.89</v>
      </c>
      <c r="K12" s="9" t="s">
        <v>99</v>
      </c>
      <c r="L12" s="7">
        <v>20</v>
      </c>
      <c r="M12" s="10" t="s">
        <v>73</v>
      </c>
    </row>
    <row r="13" spans="1:13" x14ac:dyDescent="0.3">
      <c r="A13" s="11">
        <v>2</v>
      </c>
      <c r="B13" s="12" t="s">
        <v>113</v>
      </c>
      <c r="C13" s="12" t="s">
        <v>112</v>
      </c>
      <c r="D13" s="12" t="s">
        <v>94</v>
      </c>
      <c r="E13" s="11" t="s">
        <v>110</v>
      </c>
      <c r="F13" s="12" t="s">
        <v>73</v>
      </c>
      <c r="G13" s="12"/>
      <c r="H13" s="13">
        <v>45951</v>
      </c>
      <c r="I13" s="11">
        <v>1200</v>
      </c>
      <c r="J13" s="11">
        <v>1200</v>
      </c>
      <c r="K13" s="12" t="s">
        <v>550</v>
      </c>
      <c r="L13" s="11">
        <v>21</v>
      </c>
      <c r="M13" s="12" t="s">
        <v>73</v>
      </c>
    </row>
    <row r="14" spans="1:13" x14ac:dyDescent="0.3">
      <c r="A14" s="7">
        <v>2</v>
      </c>
      <c r="B14" t="s">
        <v>116</v>
      </c>
      <c r="C14" t="s">
        <v>114</v>
      </c>
      <c r="D14" t="s">
        <v>115</v>
      </c>
      <c r="E14" s="7" t="s">
        <v>110</v>
      </c>
      <c r="F14" t="s">
        <v>74</v>
      </c>
      <c r="H14" s="8">
        <v>45951</v>
      </c>
      <c r="I14" s="7">
        <v>1200</v>
      </c>
      <c r="J14" s="7">
        <v>1200</v>
      </c>
      <c r="K14" t="s">
        <v>551</v>
      </c>
      <c r="L14" s="7">
        <v>20</v>
      </c>
      <c r="M14" t="s">
        <v>74</v>
      </c>
    </row>
    <row r="15" spans="1:13" x14ac:dyDescent="0.3">
      <c r="A15" s="7">
        <v>2</v>
      </c>
      <c r="B15" t="s">
        <v>119</v>
      </c>
      <c r="C15" t="s">
        <v>117</v>
      </c>
      <c r="D15" t="s">
        <v>118</v>
      </c>
      <c r="E15" s="7" t="s">
        <v>110</v>
      </c>
      <c r="F15" t="s">
        <v>74</v>
      </c>
      <c r="H15" s="8">
        <v>45951</v>
      </c>
      <c r="I15" s="7">
        <v>1200</v>
      </c>
      <c r="J15" s="7">
        <v>1200</v>
      </c>
      <c r="K15" t="s">
        <v>90</v>
      </c>
      <c r="L15" s="7">
        <v>20</v>
      </c>
      <c r="M15" t="s">
        <v>74</v>
      </c>
    </row>
    <row r="16" spans="1:13" x14ac:dyDescent="0.3">
      <c r="A16" s="7">
        <v>2</v>
      </c>
      <c r="B16" t="s">
        <v>121</v>
      </c>
      <c r="C16" t="s">
        <v>91</v>
      </c>
      <c r="D16" t="s">
        <v>120</v>
      </c>
      <c r="E16" s="7" t="s">
        <v>110</v>
      </c>
      <c r="F16" t="s">
        <v>74</v>
      </c>
      <c r="H16" s="8">
        <v>45951</v>
      </c>
      <c r="I16" s="7">
        <v>1200</v>
      </c>
      <c r="J16" s="7">
        <v>1200</v>
      </c>
      <c r="K16" t="s">
        <v>90</v>
      </c>
      <c r="L16" s="7">
        <v>21</v>
      </c>
      <c r="M16" t="s">
        <v>74</v>
      </c>
    </row>
    <row r="17" spans="1:13" x14ac:dyDescent="0.3">
      <c r="A17" s="7">
        <v>2</v>
      </c>
      <c r="B17" t="s">
        <v>123</v>
      </c>
      <c r="C17" t="s">
        <v>122</v>
      </c>
      <c r="D17" t="s">
        <v>94</v>
      </c>
      <c r="E17" s="7" t="s">
        <v>110</v>
      </c>
      <c r="F17" t="s">
        <v>73</v>
      </c>
      <c r="H17" s="8">
        <v>45951</v>
      </c>
      <c r="I17" s="7">
        <v>1200</v>
      </c>
      <c r="J17" s="7">
        <v>1200</v>
      </c>
      <c r="K17" t="s">
        <v>90</v>
      </c>
      <c r="L17" s="7">
        <v>20</v>
      </c>
      <c r="M17" t="s">
        <v>73</v>
      </c>
    </row>
    <row r="18" spans="1:13" x14ac:dyDescent="0.3">
      <c r="A18" s="7">
        <v>2</v>
      </c>
      <c r="B18" t="s">
        <v>125</v>
      </c>
      <c r="C18" t="s">
        <v>124</v>
      </c>
      <c r="D18" t="s">
        <v>91</v>
      </c>
      <c r="E18" s="7" t="s">
        <v>110</v>
      </c>
      <c r="F18" t="s">
        <v>73</v>
      </c>
      <c r="H18" s="8">
        <v>45951</v>
      </c>
      <c r="I18" s="7">
        <v>1200</v>
      </c>
      <c r="J18" s="7">
        <v>1200</v>
      </c>
      <c r="K18" t="s">
        <v>90</v>
      </c>
      <c r="L18" s="7">
        <v>22</v>
      </c>
      <c r="M18" t="s">
        <v>73</v>
      </c>
    </row>
    <row r="19" spans="1:13" x14ac:dyDescent="0.3">
      <c r="A19" s="7">
        <v>2</v>
      </c>
      <c r="B19" t="s">
        <v>127</v>
      </c>
      <c r="C19" t="s">
        <v>122</v>
      </c>
      <c r="D19" t="s">
        <v>126</v>
      </c>
      <c r="E19" s="7" t="s">
        <v>110</v>
      </c>
      <c r="F19" t="s">
        <v>74</v>
      </c>
      <c r="H19" s="8">
        <v>45951</v>
      </c>
      <c r="I19" s="7">
        <v>1200</v>
      </c>
      <c r="J19" s="7">
        <v>1200</v>
      </c>
      <c r="K19" t="s">
        <v>90</v>
      </c>
      <c r="L19" s="7">
        <v>24</v>
      </c>
      <c r="M19" t="s">
        <v>74</v>
      </c>
    </row>
    <row r="20" spans="1:13" x14ac:dyDescent="0.3">
      <c r="A20" s="7">
        <v>2</v>
      </c>
      <c r="B20" t="s">
        <v>128</v>
      </c>
      <c r="C20" t="s">
        <v>117</v>
      </c>
      <c r="D20" t="s">
        <v>91</v>
      </c>
      <c r="E20" s="7" t="s">
        <v>110</v>
      </c>
      <c r="F20" t="s">
        <v>74</v>
      </c>
      <c r="H20" s="8">
        <v>45951</v>
      </c>
      <c r="I20" s="7">
        <v>1200</v>
      </c>
      <c r="J20" s="7">
        <v>1200</v>
      </c>
      <c r="K20" t="s">
        <v>90</v>
      </c>
      <c r="L20" s="7">
        <v>23</v>
      </c>
      <c r="M20" t="s">
        <v>74</v>
      </c>
    </row>
    <row r="21" spans="1:13" x14ac:dyDescent="0.3">
      <c r="A21" s="7">
        <v>2</v>
      </c>
      <c r="B21" t="s">
        <v>130</v>
      </c>
      <c r="C21" t="s">
        <v>129</v>
      </c>
      <c r="D21" t="s">
        <v>91</v>
      </c>
      <c r="E21" s="7" t="s">
        <v>110</v>
      </c>
      <c r="F21" t="s">
        <v>74</v>
      </c>
      <c r="H21" s="8">
        <v>45951</v>
      </c>
      <c r="I21" s="7">
        <v>1200</v>
      </c>
      <c r="J21" s="7">
        <v>1200</v>
      </c>
      <c r="K21" t="s">
        <v>551</v>
      </c>
      <c r="L21" s="7">
        <v>21</v>
      </c>
      <c r="M21" t="s">
        <v>74</v>
      </c>
    </row>
    <row r="22" spans="1:13" x14ac:dyDescent="0.3">
      <c r="A22" s="7">
        <v>2</v>
      </c>
      <c r="B22" t="s">
        <v>132</v>
      </c>
      <c r="C22" t="s">
        <v>131</v>
      </c>
      <c r="D22" t="s">
        <v>91</v>
      </c>
      <c r="E22" s="7" t="s">
        <v>110</v>
      </c>
      <c r="F22" t="s">
        <v>74</v>
      </c>
      <c r="H22" s="8">
        <v>45951</v>
      </c>
      <c r="I22" s="7">
        <v>1200</v>
      </c>
      <c r="J22" s="7">
        <v>1200</v>
      </c>
      <c r="K22" t="s">
        <v>90</v>
      </c>
      <c r="L22" s="7">
        <v>22</v>
      </c>
      <c r="M22" t="s">
        <v>74</v>
      </c>
    </row>
    <row r="23" spans="1:13" x14ac:dyDescent="0.3">
      <c r="A23" s="7">
        <v>2</v>
      </c>
      <c r="B23" t="s">
        <v>133</v>
      </c>
      <c r="C23" t="s">
        <v>91</v>
      </c>
      <c r="D23" t="s">
        <v>122</v>
      </c>
      <c r="E23" s="7" t="s">
        <v>110</v>
      </c>
      <c r="F23" t="s">
        <v>74</v>
      </c>
      <c r="H23" s="8">
        <v>45951</v>
      </c>
      <c r="I23" s="7">
        <v>1200</v>
      </c>
      <c r="J23" s="7">
        <v>1200</v>
      </c>
      <c r="K23" t="s">
        <v>90</v>
      </c>
      <c r="L23" s="7">
        <v>22</v>
      </c>
      <c r="M23" t="s">
        <v>74</v>
      </c>
    </row>
    <row r="24" spans="1:13" x14ac:dyDescent="0.3">
      <c r="A24" s="7">
        <v>2</v>
      </c>
      <c r="B24" t="s">
        <v>134</v>
      </c>
      <c r="C24" t="s">
        <v>91</v>
      </c>
      <c r="D24" t="s">
        <v>114</v>
      </c>
      <c r="E24" s="7" t="s">
        <v>110</v>
      </c>
      <c r="F24" t="s">
        <v>74</v>
      </c>
      <c r="H24" s="8">
        <v>45951</v>
      </c>
      <c r="I24" s="7">
        <v>1200</v>
      </c>
      <c r="J24" s="7">
        <v>1200</v>
      </c>
      <c r="K24" t="s">
        <v>551</v>
      </c>
      <c r="L24" s="7">
        <v>22</v>
      </c>
      <c r="M24" t="s">
        <v>74</v>
      </c>
    </row>
    <row r="25" spans="1:13" x14ac:dyDescent="0.3">
      <c r="A25" s="7">
        <v>2</v>
      </c>
      <c r="B25" t="s">
        <v>136</v>
      </c>
      <c r="C25" t="s">
        <v>91</v>
      </c>
      <c r="D25" t="s">
        <v>135</v>
      </c>
      <c r="E25" s="7" t="s">
        <v>110</v>
      </c>
      <c r="F25" t="s">
        <v>73</v>
      </c>
      <c r="H25" s="8">
        <v>45951</v>
      </c>
      <c r="I25" s="7">
        <v>1200</v>
      </c>
      <c r="J25" s="7">
        <v>1200</v>
      </c>
      <c r="K25" t="s">
        <v>90</v>
      </c>
      <c r="L25" s="7">
        <v>22</v>
      </c>
      <c r="M25" t="s">
        <v>73</v>
      </c>
    </row>
    <row r="26" spans="1:13" x14ac:dyDescent="0.3">
      <c r="A26" s="7">
        <v>2</v>
      </c>
      <c r="B26" t="s">
        <v>139</v>
      </c>
      <c r="C26" t="s">
        <v>137</v>
      </c>
      <c r="D26" t="s">
        <v>138</v>
      </c>
      <c r="E26" s="7" t="s">
        <v>110</v>
      </c>
      <c r="F26" t="s">
        <v>73</v>
      </c>
      <c r="H26" s="8">
        <v>45951</v>
      </c>
      <c r="I26" s="7">
        <v>1200</v>
      </c>
      <c r="J26" s="7">
        <v>1200</v>
      </c>
      <c r="K26" t="s">
        <v>550</v>
      </c>
      <c r="L26" s="7">
        <v>27</v>
      </c>
      <c r="M26" t="s">
        <v>73</v>
      </c>
    </row>
    <row r="27" spans="1:13" x14ac:dyDescent="0.3">
      <c r="A27" s="7">
        <v>2</v>
      </c>
      <c r="B27" t="s">
        <v>141</v>
      </c>
      <c r="C27" t="s">
        <v>140</v>
      </c>
      <c r="D27" t="s">
        <v>91</v>
      </c>
      <c r="E27" s="7" t="s">
        <v>110</v>
      </c>
      <c r="F27" t="s">
        <v>73</v>
      </c>
      <c r="H27" s="8">
        <v>45951</v>
      </c>
      <c r="I27" s="7">
        <v>1200</v>
      </c>
      <c r="J27" s="7">
        <v>1200</v>
      </c>
      <c r="K27" t="s">
        <v>552</v>
      </c>
      <c r="L27" s="7">
        <v>22</v>
      </c>
      <c r="M27" t="s">
        <v>73</v>
      </c>
    </row>
    <row r="28" spans="1:13" x14ac:dyDescent="0.3">
      <c r="A28" s="7">
        <v>2</v>
      </c>
      <c r="B28" t="s">
        <v>108</v>
      </c>
      <c r="C28" t="s">
        <v>142</v>
      </c>
      <c r="D28" t="s">
        <v>143</v>
      </c>
      <c r="E28" s="7" t="s">
        <v>110</v>
      </c>
      <c r="F28" t="s">
        <v>74</v>
      </c>
      <c r="H28" s="8">
        <v>45951</v>
      </c>
      <c r="I28" s="7">
        <v>1200</v>
      </c>
      <c r="J28" s="7">
        <v>1200</v>
      </c>
      <c r="K28" t="s">
        <v>90</v>
      </c>
      <c r="L28" s="7">
        <v>21</v>
      </c>
      <c r="M28" t="s">
        <v>74</v>
      </c>
    </row>
    <row r="29" spans="1:13" x14ac:dyDescent="0.3">
      <c r="A29" s="7">
        <v>2</v>
      </c>
      <c r="B29" t="s">
        <v>146</v>
      </c>
      <c r="C29" t="s">
        <v>144</v>
      </c>
      <c r="D29" t="s">
        <v>145</v>
      </c>
      <c r="E29" s="7" t="s">
        <v>110</v>
      </c>
      <c r="F29" t="s">
        <v>74</v>
      </c>
      <c r="H29" s="8">
        <v>45951</v>
      </c>
      <c r="I29" s="7">
        <v>1200</v>
      </c>
      <c r="J29" s="7">
        <v>1200</v>
      </c>
      <c r="K29" t="s">
        <v>90</v>
      </c>
      <c r="L29" s="7">
        <v>21</v>
      </c>
      <c r="M29" t="s">
        <v>74</v>
      </c>
    </row>
    <row r="30" spans="1:13" x14ac:dyDescent="0.3">
      <c r="A30" s="7">
        <v>2</v>
      </c>
      <c r="B30" t="s">
        <v>148</v>
      </c>
      <c r="C30" t="s">
        <v>105</v>
      </c>
      <c r="D30" t="s">
        <v>147</v>
      </c>
      <c r="E30" s="7" t="s">
        <v>110</v>
      </c>
      <c r="F30" t="s">
        <v>73</v>
      </c>
      <c r="H30" s="8">
        <v>45951</v>
      </c>
      <c r="I30" s="7">
        <v>1200</v>
      </c>
      <c r="J30" s="7">
        <v>1200</v>
      </c>
      <c r="K30" t="s">
        <v>90</v>
      </c>
      <c r="L30" s="7">
        <v>21</v>
      </c>
      <c r="M30" t="s">
        <v>73</v>
      </c>
    </row>
    <row r="31" spans="1:13" x14ac:dyDescent="0.3">
      <c r="A31" s="7">
        <v>2</v>
      </c>
      <c r="B31" t="s">
        <v>150</v>
      </c>
      <c r="C31" t="s">
        <v>149</v>
      </c>
      <c r="D31" t="s">
        <v>122</v>
      </c>
      <c r="E31" s="7" t="s">
        <v>110</v>
      </c>
      <c r="F31" t="s">
        <v>73</v>
      </c>
      <c r="H31" s="8">
        <v>45951</v>
      </c>
      <c r="I31" s="7">
        <v>1200</v>
      </c>
      <c r="J31" s="7">
        <v>1200</v>
      </c>
      <c r="K31" t="s">
        <v>90</v>
      </c>
      <c r="L31" s="7">
        <v>21</v>
      </c>
      <c r="M31" t="s">
        <v>73</v>
      </c>
    </row>
    <row r="32" spans="1:13" x14ac:dyDescent="0.3">
      <c r="A32" s="7">
        <v>2</v>
      </c>
      <c r="B32" t="s">
        <v>151</v>
      </c>
      <c r="C32" t="s">
        <v>91</v>
      </c>
      <c r="D32" t="s">
        <v>91</v>
      </c>
      <c r="E32" s="7" t="s">
        <v>110</v>
      </c>
      <c r="F32" t="s">
        <v>73</v>
      </c>
      <c r="H32" s="8">
        <v>45951</v>
      </c>
      <c r="I32" s="7">
        <v>1200</v>
      </c>
      <c r="J32" s="7">
        <v>1200</v>
      </c>
      <c r="K32" t="s">
        <v>553</v>
      </c>
      <c r="L32" s="7">
        <v>24</v>
      </c>
      <c r="M32" t="s">
        <v>73</v>
      </c>
    </row>
    <row r="33" spans="1:13" x14ac:dyDescent="0.3">
      <c r="A33" s="7">
        <v>2</v>
      </c>
      <c r="B33" t="s">
        <v>153</v>
      </c>
      <c r="C33" t="s">
        <v>91</v>
      </c>
      <c r="D33" t="s">
        <v>152</v>
      </c>
      <c r="E33" s="7" t="s">
        <v>110</v>
      </c>
      <c r="F33" t="s">
        <v>74</v>
      </c>
      <c r="H33" s="8">
        <v>45951</v>
      </c>
      <c r="I33" s="7">
        <v>1200</v>
      </c>
      <c r="J33" s="7">
        <v>1200</v>
      </c>
      <c r="K33" t="s">
        <v>90</v>
      </c>
      <c r="L33" s="7">
        <v>20</v>
      </c>
      <c r="M33" t="s">
        <v>74</v>
      </c>
    </row>
    <row r="34" spans="1:13" x14ac:dyDescent="0.3">
      <c r="A34" s="7">
        <v>2</v>
      </c>
      <c r="B34" t="s">
        <v>156</v>
      </c>
      <c r="C34" t="s">
        <v>154</v>
      </c>
      <c r="D34" t="s">
        <v>155</v>
      </c>
      <c r="E34" s="7" t="s">
        <v>110</v>
      </c>
      <c r="F34" t="s">
        <v>73</v>
      </c>
      <c r="H34" s="8">
        <v>45951</v>
      </c>
      <c r="I34" s="7">
        <v>1200</v>
      </c>
      <c r="J34" s="7">
        <v>1200</v>
      </c>
      <c r="K34" t="s">
        <v>90</v>
      </c>
      <c r="L34" s="7">
        <v>20</v>
      </c>
      <c r="M34" t="s">
        <v>73</v>
      </c>
    </row>
    <row r="35" spans="1:13" x14ac:dyDescent="0.3">
      <c r="A35" s="7">
        <v>2</v>
      </c>
      <c r="B35" t="s">
        <v>157</v>
      </c>
      <c r="C35" t="s">
        <v>142</v>
      </c>
      <c r="D35" t="s">
        <v>91</v>
      </c>
      <c r="E35" s="7" t="s">
        <v>110</v>
      </c>
      <c r="F35" t="s">
        <v>74</v>
      </c>
      <c r="H35" s="8">
        <v>45951</v>
      </c>
      <c r="I35" s="7">
        <v>1200</v>
      </c>
      <c r="J35" s="7">
        <v>1200</v>
      </c>
      <c r="K35" t="s">
        <v>553</v>
      </c>
      <c r="L35" s="7">
        <v>22</v>
      </c>
      <c r="M35" t="s">
        <v>74</v>
      </c>
    </row>
    <row r="36" spans="1:13" x14ac:dyDescent="0.3">
      <c r="A36" s="7">
        <v>2</v>
      </c>
      <c r="B36" t="s">
        <v>159</v>
      </c>
      <c r="C36" t="s">
        <v>158</v>
      </c>
      <c r="D36" t="s">
        <v>94</v>
      </c>
      <c r="E36" s="7" t="s">
        <v>110</v>
      </c>
      <c r="F36" t="s">
        <v>74</v>
      </c>
      <c r="H36" s="8">
        <v>45951</v>
      </c>
      <c r="I36" s="7">
        <v>1200</v>
      </c>
      <c r="J36" s="7">
        <v>1200</v>
      </c>
      <c r="K36" t="s">
        <v>551</v>
      </c>
      <c r="L36" s="7">
        <v>20</v>
      </c>
      <c r="M36" t="s">
        <v>74</v>
      </c>
    </row>
    <row r="37" spans="1:13" x14ac:dyDescent="0.3">
      <c r="A37" s="7">
        <v>2</v>
      </c>
      <c r="B37" t="s">
        <v>161</v>
      </c>
      <c r="C37" t="s">
        <v>122</v>
      </c>
      <c r="D37" t="s">
        <v>160</v>
      </c>
      <c r="E37" s="7" t="s">
        <v>110</v>
      </c>
      <c r="F37" t="s">
        <v>74</v>
      </c>
      <c r="H37" s="8">
        <v>45951</v>
      </c>
      <c r="I37" s="7">
        <v>1200</v>
      </c>
      <c r="J37" s="7">
        <v>1200</v>
      </c>
      <c r="K37" t="s">
        <v>553</v>
      </c>
      <c r="L37" s="7">
        <v>20</v>
      </c>
      <c r="M37" t="s">
        <v>74</v>
      </c>
    </row>
    <row r="38" spans="1:13" x14ac:dyDescent="0.3">
      <c r="A38" s="7">
        <v>2</v>
      </c>
      <c r="B38" t="s">
        <v>162</v>
      </c>
      <c r="C38" t="s">
        <v>91</v>
      </c>
      <c r="D38" t="s">
        <v>122</v>
      </c>
      <c r="E38" s="7" t="s">
        <v>110</v>
      </c>
      <c r="F38" t="s">
        <v>74</v>
      </c>
      <c r="H38" s="8">
        <v>45951</v>
      </c>
      <c r="I38" s="7">
        <v>1200</v>
      </c>
      <c r="J38" s="7">
        <v>1200</v>
      </c>
      <c r="K38" t="s">
        <v>101</v>
      </c>
      <c r="L38" s="7">
        <v>20</v>
      </c>
      <c r="M38" t="s">
        <v>74</v>
      </c>
    </row>
    <row r="39" spans="1:13" x14ac:dyDescent="0.3">
      <c r="A39" s="7">
        <v>2</v>
      </c>
      <c r="B39" t="s">
        <v>164</v>
      </c>
      <c r="C39" t="s">
        <v>91</v>
      </c>
      <c r="D39" t="s">
        <v>163</v>
      </c>
      <c r="E39" s="7" t="s">
        <v>110</v>
      </c>
      <c r="F39" t="s">
        <v>74</v>
      </c>
      <c r="H39" s="8">
        <v>45951</v>
      </c>
      <c r="I39" s="7">
        <v>1200</v>
      </c>
      <c r="J39" s="7">
        <v>1200</v>
      </c>
      <c r="K39" t="s">
        <v>554</v>
      </c>
      <c r="L39" s="7">
        <v>20</v>
      </c>
      <c r="M39" t="s">
        <v>74</v>
      </c>
    </row>
    <row r="40" spans="1:13" x14ac:dyDescent="0.3">
      <c r="A40" s="7">
        <v>2</v>
      </c>
      <c r="B40" t="s">
        <v>166</v>
      </c>
      <c r="C40" t="s">
        <v>165</v>
      </c>
      <c r="D40" t="s">
        <v>122</v>
      </c>
      <c r="E40" s="7" t="s">
        <v>110</v>
      </c>
      <c r="F40" t="s">
        <v>73</v>
      </c>
      <c r="H40" s="8">
        <v>45951</v>
      </c>
      <c r="I40" s="7">
        <v>1200</v>
      </c>
      <c r="J40" s="7">
        <v>1200</v>
      </c>
      <c r="K40" t="s">
        <v>100</v>
      </c>
      <c r="L40" s="7">
        <v>20</v>
      </c>
      <c r="M40" t="s">
        <v>73</v>
      </c>
    </row>
    <row r="41" spans="1:13" x14ac:dyDescent="0.3">
      <c r="A41" s="7">
        <v>2</v>
      </c>
      <c r="B41" t="s">
        <v>168</v>
      </c>
      <c r="C41" t="s">
        <v>167</v>
      </c>
      <c r="D41" t="s">
        <v>91</v>
      </c>
      <c r="E41" s="7" t="s">
        <v>110</v>
      </c>
      <c r="F41" t="s">
        <v>73</v>
      </c>
      <c r="H41" s="8">
        <v>45951</v>
      </c>
      <c r="I41" s="7">
        <v>1200</v>
      </c>
      <c r="J41" s="7">
        <v>1200</v>
      </c>
      <c r="K41" t="s">
        <v>553</v>
      </c>
      <c r="L41" s="7">
        <v>20</v>
      </c>
      <c r="M41" t="s">
        <v>73</v>
      </c>
    </row>
    <row r="42" spans="1:13" x14ac:dyDescent="0.3">
      <c r="A42" s="7">
        <v>2</v>
      </c>
      <c r="B42" t="s">
        <v>171</v>
      </c>
      <c r="C42" t="s">
        <v>169</v>
      </c>
      <c r="D42" t="s">
        <v>170</v>
      </c>
      <c r="E42" s="7" t="s">
        <v>110</v>
      </c>
      <c r="F42" t="s">
        <v>74</v>
      </c>
      <c r="H42" s="8">
        <v>45951</v>
      </c>
      <c r="I42" s="7">
        <v>1200</v>
      </c>
      <c r="J42" s="7">
        <v>1200</v>
      </c>
      <c r="K42" t="s">
        <v>90</v>
      </c>
      <c r="L42" s="7">
        <v>28</v>
      </c>
      <c r="M42" t="s">
        <v>74</v>
      </c>
    </row>
    <row r="43" spans="1:13" x14ac:dyDescent="0.3">
      <c r="A43" s="7">
        <v>2</v>
      </c>
      <c r="B43" t="s">
        <v>174</v>
      </c>
      <c r="C43" t="s">
        <v>172</v>
      </c>
      <c r="D43" t="s">
        <v>173</v>
      </c>
      <c r="E43" s="7" t="s">
        <v>110</v>
      </c>
      <c r="F43" t="s">
        <v>74</v>
      </c>
      <c r="H43" s="8">
        <v>45951</v>
      </c>
      <c r="I43" s="7">
        <v>1200</v>
      </c>
      <c r="J43" s="7">
        <v>1200</v>
      </c>
      <c r="K43" t="s">
        <v>90</v>
      </c>
      <c r="L43" s="7">
        <v>20</v>
      </c>
      <c r="M43" t="s">
        <v>74</v>
      </c>
    </row>
    <row r="44" spans="1:13" x14ac:dyDescent="0.3">
      <c r="A44" s="7">
        <v>2</v>
      </c>
      <c r="B44" t="s">
        <v>177</v>
      </c>
      <c r="C44" t="s">
        <v>175</v>
      </c>
      <c r="D44" t="s">
        <v>176</v>
      </c>
      <c r="E44" s="7" t="s">
        <v>110</v>
      </c>
      <c r="F44" t="s">
        <v>73</v>
      </c>
      <c r="H44" s="8">
        <v>45951</v>
      </c>
      <c r="I44" s="7">
        <v>1200</v>
      </c>
      <c r="J44" s="7">
        <v>1200</v>
      </c>
      <c r="K44" t="s">
        <v>90</v>
      </c>
      <c r="L44" s="7">
        <v>20</v>
      </c>
      <c r="M44" t="s">
        <v>73</v>
      </c>
    </row>
    <row r="45" spans="1:13" x14ac:dyDescent="0.3">
      <c r="A45" s="7">
        <v>2</v>
      </c>
      <c r="B45" t="s">
        <v>178</v>
      </c>
      <c r="C45" t="s">
        <v>92</v>
      </c>
      <c r="D45" t="s">
        <v>94</v>
      </c>
      <c r="E45" s="7" t="s">
        <v>110</v>
      </c>
      <c r="F45" t="s">
        <v>74</v>
      </c>
      <c r="H45" s="8">
        <v>45951</v>
      </c>
      <c r="I45" s="7">
        <v>1200</v>
      </c>
      <c r="J45" s="7">
        <v>1200</v>
      </c>
      <c r="K45" t="s">
        <v>90</v>
      </c>
      <c r="L45" s="7">
        <v>21</v>
      </c>
      <c r="M45" t="s">
        <v>74</v>
      </c>
    </row>
    <row r="46" spans="1:13" x14ac:dyDescent="0.3">
      <c r="A46" s="7">
        <v>2</v>
      </c>
      <c r="B46" t="s">
        <v>179</v>
      </c>
      <c r="C46" t="s">
        <v>91</v>
      </c>
      <c r="D46" t="s">
        <v>144</v>
      </c>
      <c r="E46" s="7" t="s">
        <v>110</v>
      </c>
      <c r="F46" t="s">
        <v>73</v>
      </c>
      <c r="H46" s="8">
        <v>45951</v>
      </c>
      <c r="I46" s="7">
        <v>1200</v>
      </c>
      <c r="J46" s="7">
        <v>1200</v>
      </c>
      <c r="K46" t="s">
        <v>555</v>
      </c>
      <c r="L46" s="7">
        <v>21</v>
      </c>
      <c r="M46" t="s">
        <v>73</v>
      </c>
    </row>
    <row r="47" spans="1:13" x14ac:dyDescent="0.3">
      <c r="A47" s="7">
        <v>2</v>
      </c>
      <c r="B47" t="s">
        <v>181</v>
      </c>
      <c r="C47" t="s">
        <v>180</v>
      </c>
      <c r="D47" t="s">
        <v>91</v>
      </c>
      <c r="E47" s="7" t="s">
        <v>110</v>
      </c>
      <c r="F47" t="s">
        <v>73</v>
      </c>
      <c r="H47" s="8">
        <v>45951</v>
      </c>
      <c r="I47" s="7">
        <v>1200</v>
      </c>
      <c r="J47" s="7">
        <v>1200</v>
      </c>
      <c r="K47" t="s">
        <v>90</v>
      </c>
      <c r="L47" s="7">
        <v>22</v>
      </c>
      <c r="M47" t="s">
        <v>73</v>
      </c>
    </row>
    <row r="48" spans="1:13" x14ac:dyDescent="0.3">
      <c r="A48" s="7">
        <v>2</v>
      </c>
      <c r="B48" t="s">
        <v>183</v>
      </c>
      <c r="C48" t="s">
        <v>144</v>
      </c>
      <c r="D48" t="s">
        <v>182</v>
      </c>
      <c r="E48" s="7" t="s">
        <v>110</v>
      </c>
      <c r="F48" t="s">
        <v>74</v>
      </c>
      <c r="H48" s="8">
        <v>45951</v>
      </c>
      <c r="I48" s="7">
        <v>1200</v>
      </c>
      <c r="J48" s="7">
        <v>1200</v>
      </c>
      <c r="K48" t="s">
        <v>90</v>
      </c>
      <c r="L48" s="7">
        <v>22</v>
      </c>
      <c r="M48" t="s">
        <v>74</v>
      </c>
    </row>
    <row r="49" spans="1:13" x14ac:dyDescent="0.3">
      <c r="A49" s="7">
        <v>2</v>
      </c>
      <c r="B49" t="s">
        <v>185</v>
      </c>
      <c r="C49" t="s">
        <v>102</v>
      </c>
      <c r="D49" t="s">
        <v>184</v>
      </c>
      <c r="E49" s="7" t="s">
        <v>110</v>
      </c>
      <c r="F49" t="s">
        <v>74</v>
      </c>
      <c r="H49" s="8">
        <v>45951</v>
      </c>
      <c r="I49" s="7">
        <v>1200</v>
      </c>
      <c r="J49" s="7">
        <v>1200</v>
      </c>
      <c r="K49" t="s">
        <v>90</v>
      </c>
      <c r="L49" s="7">
        <v>20</v>
      </c>
      <c r="M49" t="s">
        <v>74</v>
      </c>
    </row>
    <row r="50" spans="1:13" x14ac:dyDescent="0.3">
      <c r="A50" s="7">
        <v>2</v>
      </c>
      <c r="B50" t="s">
        <v>187</v>
      </c>
      <c r="C50" t="s">
        <v>186</v>
      </c>
      <c r="D50" t="s">
        <v>91</v>
      </c>
      <c r="E50" s="7" t="s">
        <v>110</v>
      </c>
      <c r="F50" t="s">
        <v>74</v>
      </c>
      <c r="H50" s="8">
        <v>45951</v>
      </c>
      <c r="I50" s="7">
        <v>1200</v>
      </c>
      <c r="J50" s="7">
        <v>1200</v>
      </c>
      <c r="K50" t="s">
        <v>553</v>
      </c>
      <c r="L50" s="7">
        <v>20</v>
      </c>
      <c r="M50" t="s">
        <v>74</v>
      </c>
    </row>
    <row r="51" spans="1:13" x14ac:dyDescent="0.3">
      <c r="A51" s="7">
        <v>2</v>
      </c>
      <c r="B51" t="s">
        <v>189</v>
      </c>
      <c r="C51" t="s">
        <v>188</v>
      </c>
      <c r="D51" t="s">
        <v>91</v>
      </c>
      <c r="E51" s="7" t="s">
        <v>110</v>
      </c>
      <c r="F51" t="s">
        <v>74</v>
      </c>
      <c r="H51" s="8">
        <v>45951</v>
      </c>
      <c r="I51" s="7">
        <v>1200</v>
      </c>
      <c r="J51" s="7">
        <v>1200</v>
      </c>
      <c r="K51" t="s">
        <v>100</v>
      </c>
      <c r="L51" s="7">
        <v>24</v>
      </c>
      <c r="M51" t="s">
        <v>74</v>
      </c>
    </row>
    <row r="52" spans="1:13" x14ac:dyDescent="0.3">
      <c r="A52" s="7">
        <v>2</v>
      </c>
      <c r="B52" t="s">
        <v>190</v>
      </c>
      <c r="C52" t="s">
        <v>91</v>
      </c>
      <c r="D52" t="s">
        <v>91</v>
      </c>
      <c r="E52" s="7" t="s">
        <v>110</v>
      </c>
      <c r="F52" t="s">
        <v>74</v>
      </c>
      <c r="H52" s="8">
        <v>45951</v>
      </c>
      <c r="I52" s="7">
        <v>1200</v>
      </c>
      <c r="J52" s="7">
        <v>1200</v>
      </c>
      <c r="K52" t="s">
        <v>90</v>
      </c>
      <c r="L52" s="7">
        <v>20</v>
      </c>
      <c r="M52" t="s">
        <v>74</v>
      </c>
    </row>
    <row r="53" spans="1:13" x14ac:dyDescent="0.3">
      <c r="A53" s="7">
        <v>2</v>
      </c>
      <c r="B53" t="s">
        <v>193</v>
      </c>
      <c r="C53" t="s">
        <v>191</v>
      </c>
      <c r="D53" t="s">
        <v>192</v>
      </c>
      <c r="E53" s="7" t="s">
        <v>110</v>
      </c>
      <c r="F53" t="s">
        <v>73</v>
      </c>
      <c r="H53" s="8">
        <v>45951</v>
      </c>
      <c r="I53" s="7">
        <v>1200</v>
      </c>
      <c r="J53" s="7">
        <v>1200</v>
      </c>
      <c r="K53" t="s">
        <v>555</v>
      </c>
      <c r="L53" s="7">
        <v>22</v>
      </c>
      <c r="M53" t="s">
        <v>73</v>
      </c>
    </row>
    <row r="54" spans="1:13" x14ac:dyDescent="0.3">
      <c r="A54" s="7">
        <v>2</v>
      </c>
      <c r="B54" t="s">
        <v>194</v>
      </c>
      <c r="C54" t="s">
        <v>91</v>
      </c>
      <c r="D54" t="s">
        <v>91</v>
      </c>
      <c r="E54" s="7" t="s">
        <v>110</v>
      </c>
      <c r="F54" t="s">
        <v>74</v>
      </c>
      <c r="H54" s="8">
        <v>45951</v>
      </c>
      <c r="I54" s="7">
        <v>1200</v>
      </c>
      <c r="J54" s="7">
        <v>1200</v>
      </c>
      <c r="K54" t="s">
        <v>99</v>
      </c>
      <c r="L54" s="7">
        <v>20</v>
      </c>
      <c r="M54" t="s">
        <v>74</v>
      </c>
    </row>
    <row r="55" spans="1:13" x14ac:dyDescent="0.3">
      <c r="A55" s="7">
        <v>2</v>
      </c>
      <c r="B55" t="s">
        <v>195</v>
      </c>
      <c r="C55" t="s">
        <v>91</v>
      </c>
      <c r="D55" t="s">
        <v>158</v>
      </c>
      <c r="E55" s="7" t="s">
        <v>110</v>
      </c>
      <c r="F55" t="s">
        <v>74</v>
      </c>
      <c r="H55" s="8">
        <v>45951</v>
      </c>
      <c r="I55" s="7">
        <v>1200</v>
      </c>
      <c r="J55" s="7">
        <v>1200</v>
      </c>
      <c r="K55" t="s">
        <v>90</v>
      </c>
      <c r="L55" s="7">
        <v>20</v>
      </c>
      <c r="M55" t="s">
        <v>74</v>
      </c>
    </row>
    <row r="56" spans="1:13" x14ac:dyDescent="0.3">
      <c r="A56" s="7">
        <v>2</v>
      </c>
      <c r="B56" t="s">
        <v>197</v>
      </c>
      <c r="C56" t="s">
        <v>196</v>
      </c>
      <c r="D56" t="s">
        <v>122</v>
      </c>
      <c r="E56" s="7" t="s">
        <v>110</v>
      </c>
      <c r="F56" t="s">
        <v>74</v>
      </c>
      <c r="H56" s="8">
        <v>45951</v>
      </c>
      <c r="I56" s="7">
        <v>1200</v>
      </c>
      <c r="J56" s="7">
        <v>1200</v>
      </c>
      <c r="K56" t="s">
        <v>90</v>
      </c>
      <c r="L56" s="7">
        <v>23</v>
      </c>
      <c r="M56" t="s">
        <v>74</v>
      </c>
    </row>
    <row r="57" spans="1:13" x14ac:dyDescent="0.3">
      <c r="A57" s="7">
        <v>2</v>
      </c>
      <c r="B57" t="s">
        <v>198</v>
      </c>
      <c r="C57" t="s">
        <v>158</v>
      </c>
      <c r="D57" t="s">
        <v>122</v>
      </c>
      <c r="E57" s="7" t="s">
        <v>110</v>
      </c>
      <c r="F57" t="s">
        <v>73</v>
      </c>
      <c r="H57" s="8">
        <v>45951</v>
      </c>
      <c r="I57" s="7">
        <v>1200</v>
      </c>
      <c r="J57" s="7">
        <v>1200</v>
      </c>
      <c r="K57" t="s">
        <v>90</v>
      </c>
      <c r="L57" s="7">
        <v>21</v>
      </c>
      <c r="M57" t="s">
        <v>73</v>
      </c>
    </row>
    <row r="58" spans="1:13" x14ac:dyDescent="0.3">
      <c r="A58" s="7">
        <v>2</v>
      </c>
      <c r="B58" t="s">
        <v>200</v>
      </c>
      <c r="C58" t="s">
        <v>145</v>
      </c>
      <c r="D58" t="s">
        <v>199</v>
      </c>
      <c r="E58" s="7" t="s">
        <v>110</v>
      </c>
      <c r="F58" t="s">
        <v>73</v>
      </c>
      <c r="H58" s="8">
        <v>45951</v>
      </c>
      <c r="I58" s="7">
        <v>1200</v>
      </c>
      <c r="J58" s="7">
        <v>1200</v>
      </c>
      <c r="K58" t="s">
        <v>90</v>
      </c>
      <c r="L58" s="7">
        <v>20</v>
      </c>
      <c r="M58" t="s">
        <v>73</v>
      </c>
    </row>
    <row r="59" spans="1:13" x14ac:dyDescent="0.3">
      <c r="A59" s="7">
        <v>2</v>
      </c>
      <c r="B59" t="s">
        <v>203</v>
      </c>
      <c r="C59" t="s">
        <v>201</v>
      </c>
      <c r="D59" t="s">
        <v>202</v>
      </c>
      <c r="E59" s="7" t="s">
        <v>110</v>
      </c>
      <c r="F59" t="s">
        <v>73</v>
      </c>
      <c r="H59" s="8">
        <v>45951</v>
      </c>
      <c r="I59" s="7">
        <v>1200</v>
      </c>
      <c r="J59" s="7">
        <v>1200</v>
      </c>
      <c r="K59" t="s">
        <v>90</v>
      </c>
      <c r="L59" s="7">
        <v>20</v>
      </c>
      <c r="M59" t="s">
        <v>73</v>
      </c>
    </row>
    <row r="60" spans="1:13" x14ac:dyDescent="0.3">
      <c r="A60" s="7">
        <v>2</v>
      </c>
      <c r="B60" t="s">
        <v>205</v>
      </c>
      <c r="C60" t="s">
        <v>91</v>
      </c>
      <c r="D60" t="s">
        <v>204</v>
      </c>
      <c r="E60" s="7" t="s">
        <v>110</v>
      </c>
      <c r="F60" t="s">
        <v>73</v>
      </c>
      <c r="H60" s="8">
        <v>45951</v>
      </c>
      <c r="I60" s="7">
        <v>1200</v>
      </c>
      <c r="J60" s="7">
        <v>1200</v>
      </c>
      <c r="K60" t="s">
        <v>99</v>
      </c>
      <c r="L60" s="7">
        <v>20</v>
      </c>
      <c r="M60" t="s">
        <v>73</v>
      </c>
    </row>
    <row r="61" spans="1:13" x14ac:dyDescent="0.3">
      <c r="A61" s="7">
        <v>2</v>
      </c>
      <c r="B61" t="s">
        <v>207</v>
      </c>
      <c r="C61" t="s">
        <v>175</v>
      </c>
      <c r="D61" t="s">
        <v>206</v>
      </c>
      <c r="E61" s="7" t="s">
        <v>110</v>
      </c>
      <c r="F61" t="s">
        <v>73</v>
      </c>
      <c r="H61" s="8">
        <v>45951</v>
      </c>
      <c r="I61" s="7">
        <v>1200</v>
      </c>
      <c r="J61" s="7">
        <v>1200</v>
      </c>
      <c r="K61" t="s">
        <v>90</v>
      </c>
      <c r="L61" s="7">
        <v>20</v>
      </c>
      <c r="M61" t="s">
        <v>73</v>
      </c>
    </row>
    <row r="62" spans="1:13" x14ac:dyDescent="0.3">
      <c r="A62" s="7">
        <v>2</v>
      </c>
      <c r="B62" t="s">
        <v>208</v>
      </c>
      <c r="C62" t="s">
        <v>145</v>
      </c>
      <c r="D62" t="s">
        <v>91</v>
      </c>
      <c r="E62" s="7" t="s">
        <v>110</v>
      </c>
      <c r="F62" t="s">
        <v>73</v>
      </c>
      <c r="H62" s="8">
        <v>45951</v>
      </c>
      <c r="I62" s="7">
        <v>1200</v>
      </c>
      <c r="J62" s="7">
        <v>1200</v>
      </c>
      <c r="K62" t="s">
        <v>90</v>
      </c>
      <c r="L62" s="7">
        <v>21</v>
      </c>
      <c r="M62" t="s">
        <v>73</v>
      </c>
    </row>
    <row r="63" spans="1:13" x14ac:dyDescent="0.3">
      <c r="A63" s="7">
        <v>2</v>
      </c>
      <c r="B63" t="s">
        <v>210</v>
      </c>
      <c r="C63" t="s">
        <v>91</v>
      </c>
      <c r="D63" t="s">
        <v>209</v>
      </c>
      <c r="E63" s="7" t="s">
        <v>110</v>
      </c>
      <c r="F63" t="s">
        <v>73</v>
      </c>
      <c r="H63" s="8">
        <v>45951</v>
      </c>
      <c r="I63" s="7">
        <v>1200</v>
      </c>
      <c r="J63" s="7">
        <v>1200</v>
      </c>
      <c r="K63" t="s">
        <v>100</v>
      </c>
      <c r="L63" s="7">
        <v>21</v>
      </c>
      <c r="M63" t="s">
        <v>73</v>
      </c>
    </row>
    <row r="64" spans="1:13" x14ac:dyDescent="0.3">
      <c r="A64" s="7">
        <v>2</v>
      </c>
      <c r="B64" t="s">
        <v>212</v>
      </c>
      <c r="C64" t="s">
        <v>211</v>
      </c>
      <c r="D64" t="s">
        <v>94</v>
      </c>
      <c r="E64" s="7" t="s">
        <v>110</v>
      </c>
      <c r="F64" t="s">
        <v>73</v>
      </c>
      <c r="H64" s="8">
        <v>45951</v>
      </c>
      <c r="I64" s="7">
        <v>1200</v>
      </c>
      <c r="J64" s="7">
        <v>1200</v>
      </c>
      <c r="K64" t="s">
        <v>556</v>
      </c>
      <c r="L64" s="7">
        <v>22</v>
      </c>
      <c r="M64" t="s">
        <v>73</v>
      </c>
    </row>
    <row r="65" spans="1:13" x14ac:dyDescent="0.3">
      <c r="A65" s="7">
        <v>2</v>
      </c>
      <c r="B65" t="s">
        <v>215</v>
      </c>
      <c r="C65" t="s">
        <v>213</v>
      </c>
      <c r="D65" t="s">
        <v>214</v>
      </c>
      <c r="E65" s="7" t="s">
        <v>110</v>
      </c>
      <c r="F65" t="s">
        <v>73</v>
      </c>
      <c r="H65" s="8">
        <v>45951</v>
      </c>
      <c r="I65" s="7">
        <v>1200</v>
      </c>
      <c r="J65" s="7">
        <v>1200</v>
      </c>
      <c r="K65" t="s">
        <v>99</v>
      </c>
      <c r="L65" s="7">
        <v>20</v>
      </c>
      <c r="M65" t="s">
        <v>73</v>
      </c>
    </row>
    <row r="66" spans="1:13" x14ac:dyDescent="0.3">
      <c r="A66" s="7">
        <v>2</v>
      </c>
      <c r="B66" t="s">
        <v>119</v>
      </c>
      <c r="C66" t="s">
        <v>145</v>
      </c>
      <c r="D66" t="s">
        <v>216</v>
      </c>
      <c r="E66" s="7" t="s">
        <v>110</v>
      </c>
      <c r="F66" t="s">
        <v>74</v>
      </c>
      <c r="H66" s="8">
        <v>45951</v>
      </c>
      <c r="I66" s="7">
        <v>1200</v>
      </c>
      <c r="J66" s="7">
        <v>1200</v>
      </c>
      <c r="K66" t="s">
        <v>90</v>
      </c>
      <c r="L66" s="7">
        <v>20</v>
      </c>
      <c r="M66" t="s">
        <v>74</v>
      </c>
    </row>
    <row r="67" spans="1:13" x14ac:dyDescent="0.3">
      <c r="A67" s="7">
        <v>2</v>
      </c>
      <c r="B67" t="s">
        <v>217</v>
      </c>
      <c r="C67" t="s">
        <v>91</v>
      </c>
      <c r="D67" t="s">
        <v>122</v>
      </c>
      <c r="E67" s="7" t="s">
        <v>110</v>
      </c>
      <c r="F67" t="s">
        <v>73</v>
      </c>
      <c r="H67" s="8">
        <v>45951</v>
      </c>
      <c r="I67" s="7">
        <v>1200</v>
      </c>
      <c r="J67" s="7">
        <v>1200</v>
      </c>
      <c r="K67" t="s">
        <v>101</v>
      </c>
      <c r="L67" s="7">
        <v>26</v>
      </c>
      <c r="M67" t="s">
        <v>73</v>
      </c>
    </row>
    <row r="68" spans="1:13" x14ac:dyDescent="0.3">
      <c r="A68" s="7">
        <v>2</v>
      </c>
      <c r="B68" t="s">
        <v>218</v>
      </c>
      <c r="C68" t="s">
        <v>91</v>
      </c>
      <c r="D68" t="s">
        <v>91</v>
      </c>
      <c r="E68" s="7" t="s">
        <v>110</v>
      </c>
      <c r="F68" t="s">
        <v>73</v>
      </c>
      <c r="H68" s="8">
        <v>45951</v>
      </c>
      <c r="I68" s="7">
        <v>1200</v>
      </c>
      <c r="J68" s="7">
        <v>1200</v>
      </c>
      <c r="K68" t="s">
        <v>90</v>
      </c>
      <c r="L68" s="7">
        <v>20</v>
      </c>
      <c r="M68" t="s">
        <v>73</v>
      </c>
    </row>
    <row r="69" spans="1:13" x14ac:dyDescent="0.3">
      <c r="A69" s="7">
        <v>2</v>
      </c>
      <c r="B69" t="s">
        <v>220</v>
      </c>
      <c r="C69" t="s">
        <v>219</v>
      </c>
      <c r="D69" t="s">
        <v>122</v>
      </c>
      <c r="E69" s="7" t="s">
        <v>110</v>
      </c>
      <c r="F69" t="s">
        <v>73</v>
      </c>
      <c r="H69" s="8">
        <v>45951</v>
      </c>
      <c r="I69" s="7">
        <v>1200</v>
      </c>
      <c r="J69" s="7">
        <v>1200</v>
      </c>
      <c r="K69" t="s">
        <v>90</v>
      </c>
      <c r="L69" s="7">
        <v>20</v>
      </c>
      <c r="M69" t="s">
        <v>73</v>
      </c>
    </row>
    <row r="70" spans="1:13" x14ac:dyDescent="0.3">
      <c r="A70" s="7">
        <v>2</v>
      </c>
      <c r="B70" t="s">
        <v>194</v>
      </c>
      <c r="C70" t="s">
        <v>221</v>
      </c>
      <c r="D70" t="s">
        <v>222</v>
      </c>
      <c r="E70" s="7" t="s">
        <v>110</v>
      </c>
      <c r="F70" t="s">
        <v>74</v>
      </c>
      <c r="H70" s="8">
        <v>45951</v>
      </c>
      <c r="I70" s="7">
        <v>1200</v>
      </c>
      <c r="J70" s="7">
        <v>1200</v>
      </c>
      <c r="K70" t="s">
        <v>550</v>
      </c>
      <c r="L70" s="7">
        <v>20</v>
      </c>
      <c r="M70" t="s">
        <v>74</v>
      </c>
    </row>
    <row r="71" spans="1:13" x14ac:dyDescent="0.3">
      <c r="A71" s="7">
        <v>2</v>
      </c>
      <c r="B71" t="s">
        <v>224</v>
      </c>
      <c r="C71" t="s">
        <v>105</v>
      </c>
      <c r="D71" t="s">
        <v>223</v>
      </c>
      <c r="E71" s="7" t="s">
        <v>110</v>
      </c>
      <c r="F71" t="s">
        <v>73</v>
      </c>
      <c r="H71" s="8">
        <v>45951</v>
      </c>
      <c r="I71" s="7">
        <v>1200</v>
      </c>
      <c r="J71" s="7">
        <v>1200</v>
      </c>
      <c r="K71" t="s">
        <v>90</v>
      </c>
      <c r="L71" s="7">
        <v>20</v>
      </c>
      <c r="M71" t="s">
        <v>73</v>
      </c>
    </row>
    <row r="72" spans="1:13" x14ac:dyDescent="0.3">
      <c r="A72" s="7">
        <v>2</v>
      </c>
      <c r="B72" t="s">
        <v>225</v>
      </c>
      <c r="C72" t="s">
        <v>122</v>
      </c>
      <c r="D72" t="s">
        <v>122</v>
      </c>
      <c r="E72" s="7" t="s">
        <v>110</v>
      </c>
      <c r="F72" t="s">
        <v>73</v>
      </c>
      <c r="H72" s="8">
        <v>45951</v>
      </c>
      <c r="I72" s="7">
        <v>1200</v>
      </c>
      <c r="J72" s="7">
        <v>1200</v>
      </c>
      <c r="K72" t="s">
        <v>101</v>
      </c>
      <c r="L72" s="7">
        <v>22</v>
      </c>
      <c r="M72" t="s">
        <v>73</v>
      </c>
    </row>
    <row r="73" spans="1:13" x14ac:dyDescent="0.3">
      <c r="A73" s="7">
        <v>2</v>
      </c>
      <c r="B73" t="s">
        <v>226</v>
      </c>
      <c r="C73" t="s">
        <v>91</v>
      </c>
      <c r="D73" t="s">
        <v>91</v>
      </c>
      <c r="E73" s="7" t="s">
        <v>110</v>
      </c>
      <c r="F73" t="s">
        <v>73</v>
      </c>
      <c r="H73" s="8">
        <v>45951</v>
      </c>
      <c r="I73" s="7">
        <v>1200</v>
      </c>
      <c r="J73" s="7">
        <v>1200</v>
      </c>
      <c r="K73" t="s">
        <v>90</v>
      </c>
      <c r="L73" s="7">
        <v>22</v>
      </c>
      <c r="M73" t="s">
        <v>73</v>
      </c>
    </row>
    <row r="74" spans="1:13" x14ac:dyDescent="0.3">
      <c r="A74" s="7">
        <v>2</v>
      </c>
      <c r="B74" t="s">
        <v>227</v>
      </c>
      <c r="C74" t="s">
        <v>91</v>
      </c>
      <c r="D74" t="s">
        <v>91</v>
      </c>
      <c r="E74" s="7" t="s">
        <v>110</v>
      </c>
      <c r="F74" t="s">
        <v>73</v>
      </c>
      <c r="H74" s="8">
        <v>45951</v>
      </c>
      <c r="I74" s="7">
        <v>1200</v>
      </c>
      <c r="J74" s="7">
        <v>1200</v>
      </c>
      <c r="K74" t="s">
        <v>90</v>
      </c>
      <c r="L74" s="7">
        <v>20</v>
      </c>
      <c r="M74" t="s">
        <v>73</v>
      </c>
    </row>
    <row r="75" spans="1:13" x14ac:dyDescent="0.3">
      <c r="A75" s="7">
        <v>2</v>
      </c>
      <c r="B75" t="s">
        <v>229</v>
      </c>
      <c r="C75" t="s">
        <v>228</v>
      </c>
      <c r="D75" t="s">
        <v>114</v>
      </c>
      <c r="E75" s="7" t="s">
        <v>110</v>
      </c>
      <c r="F75" t="s">
        <v>74</v>
      </c>
      <c r="H75" s="8">
        <v>45951</v>
      </c>
      <c r="I75" s="7">
        <v>1200</v>
      </c>
      <c r="J75" s="7">
        <v>1200</v>
      </c>
      <c r="K75" t="s">
        <v>101</v>
      </c>
      <c r="L75" s="7">
        <v>21</v>
      </c>
      <c r="M75" t="s">
        <v>74</v>
      </c>
    </row>
    <row r="76" spans="1:13" x14ac:dyDescent="0.3">
      <c r="A76" s="7">
        <v>2</v>
      </c>
      <c r="B76" t="s">
        <v>232</v>
      </c>
      <c r="C76" t="s">
        <v>230</v>
      </c>
      <c r="D76" t="s">
        <v>231</v>
      </c>
      <c r="E76" s="7" t="s">
        <v>110</v>
      </c>
      <c r="F76" t="s">
        <v>73</v>
      </c>
      <c r="H76" s="8">
        <v>45951</v>
      </c>
      <c r="I76" s="7">
        <v>1200</v>
      </c>
      <c r="J76" s="7">
        <v>1200</v>
      </c>
      <c r="K76" t="s">
        <v>552</v>
      </c>
      <c r="L76" s="7">
        <v>20</v>
      </c>
      <c r="M76" t="s">
        <v>73</v>
      </c>
    </row>
    <row r="77" spans="1:13" x14ac:dyDescent="0.3">
      <c r="A77" s="7">
        <v>2</v>
      </c>
      <c r="B77" t="s">
        <v>233</v>
      </c>
      <c r="C77" t="s">
        <v>142</v>
      </c>
      <c r="D77" t="s">
        <v>91</v>
      </c>
      <c r="E77" s="7" t="s">
        <v>110</v>
      </c>
      <c r="F77" t="s">
        <v>74</v>
      </c>
      <c r="H77" s="8">
        <v>45951</v>
      </c>
      <c r="I77" s="7">
        <v>1200</v>
      </c>
      <c r="J77" s="7">
        <v>1200</v>
      </c>
      <c r="K77" t="s">
        <v>90</v>
      </c>
      <c r="L77" s="7">
        <v>22</v>
      </c>
      <c r="M77" t="s">
        <v>74</v>
      </c>
    </row>
    <row r="78" spans="1:13" x14ac:dyDescent="0.3">
      <c r="A78" s="7">
        <v>2</v>
      </c>
      <c r="B78" t="s">
        <v>234</v>
      </c>
      <c r="C78" t="s">
        <v>91</v>
      </c>
      <c r="D78" t="s">
        <v>91</v>
      </c>
      <c r="E78" s="7" t="s">
        <v>110</v>
      </c>
      <c r="F78" t="s">
        <v>73</v>
      </c>
      <c r="H78" s="8">
        <v>45951</v>
      </c>
      <c r="I78" s="7">
        <v>1200</v>
      </c>
      <c r="J78" s="7">
        <v>1200</v>
      </c>
      <c r="K78" t="s">
        <v>90</v>
      </c>
      <c r="L78" s="7">
        <v>20</v>
      </c>
      <c r="M78" t="s">
        <v>73</v>
      </c>
    </row>
    <row r="79" spans="1:13" x14ac:dyDescent="0.3">
      <c r="A79" s="7">
        <v>2</v>
      </c>
      <c r="B79" t="s">
        <v>235</v>
      </c>
      <c r="C79" t="s">
        <v>91</v>
      </c>
      <c r="D79" t="s">
        <v>175</v>
      </c>
      <c r="E79" s="7" t="s">
        <v>110</v>
      </c>
      <c r="F79" t="s">
        <v>73</v>
      </c>
      <c r="H79" s="8">
        <v>45951</v>
      </c>
      <c r="I79" s="7">
        <v>1200</v>
      </c>
      <c r="J79" s="7">
        <v>1200</v>
      </c>
      <c r="K79" t="s">
        <v>551</v>
      </c>
      <c r="L79" s="7">
        <v>20</v>
      </c>
      <c r="M79" t="s">
        <v>73</v>
      </c>
    </row>
    <row r="80" spans="1:13" x14ac:dyDescent="0.3">
      <c r="A80" s="7">
        <v>2</v>
      </c>
      <c r="B80" t="s">
        <v>236</v>
      </c>
      <c r="C80" t="s">
        <v>94</v>
      </c>
      <c r="D80" t="s">
        <v>94</v>
      </c>
      <c r="E80" s="7" t="s">
        <v>110</v>
      </c>
      <c r="F80" t="s">
        <v>73</v>
      </c>
      <c r="H80" s="8">
        <v>45951</v>
      </c>
      <c r="I80" s="7">
        <v>1200</v>
      </c>
      <c r="J80" s="7">
        <v>1200</v>
      </c>
      <c r="K80" t="s">
        <v>101</v>
      </c>
      <c r="L80" s="7">
        <v>20</v>
      </c>
      <c r="M80" t="s">
        <v>73</v>
      </c>
    </row>
    <row r="81" spans="1:13" x14ac:dyDescent="0.3">
      <c r="A81" s="7">
        <v>2</v>
      </c>
      <c r="B81" t="s">
        <v>226</v>
      </c>
      <c r="C81" t="s">
        <v>202</v>
      </c>
      <c r="D81" t="s">
        <v>237</v>
      </c>
      <c r="E81" s="7" t="s">
        <v>110</v>
      </c>
      <c r="F81" t="s">
        <v>73</v>
      </c>
      <c r="H81" s="8">
        <v>45951</v>
      </c>
      <c r="I81" s="7">
        <v>1200</v>
      </c>
      <c r="J81" s="7">
        <v>1200</v>
      </c>
      <c r="K81" t="s">
        <v>101</v>
      </c>
      <c r="L81" s="7">
        <v>20</v>
      </c>
      <c r="M81" t="s">
        <v>73</v>
      </c>
    </row>
    <row r="82" spans="1:13" x14ac:dyDescent="0.3">
      <c r="A82" s="7">
        <v>2</v>
      </c>
      <c r="B82" t="s">
        <v>239</v>
      </c>
      <c r="C82" t="s">
        <v>238</v>
      </c>
      <c r="D82" t="s">
        <v>145</v>
      </c>
      <c r="E82" s="7" t="s">
        <v>110</v>
      </c>
      <c r="F82" t="s">
        <v>74</v>
      </c>
      <c r="H82" s="8">
        <v>45951</v>
      </c>
      <c r="I82" s="7">
        <v>1200</v>
      </c>
      <c r="J82" s="7">
        <v>1200</v>
      </c>
      <c r="K82" t="s">
        <v>90</v>
      </c>
      <c r="L82" s="7">
        <v>23</v>
      </c>
      <c r="M82" t="s">
        <v>74</v>
      </c>
    </row>
    <row r="83" spans="1:13" x14ac:dyDescent="0.3">
      <c r="A83" s="7">
        <v>2</v>
      </c>
      <c r="B83" t="s">
        <v>242</v>
      </c>
      <c r="C83" t="s">
        <v>240</v>
      </c>
      <c r="D83" t="s">
        <v>241</v>
      </c>
      <c r="E83" s="7" t="s">
        <v>110</v>
      </c>
      <c r="F83" t="s">
        <v>73</v>
      </c>
      <c r="H83" s="8">
        <v>45951</v>
      </c>
      <c r="I83" s="7">
        <v>1200</v>
      </c>
      <c r="J83" s="7">
        <v>1200</v>
      </c>
      <c r="K83" t="s">
        <v>90</v>
      </c>
      <c r="L83" s="7">
        <v>20</v>
      </c>
      <c r="M83" t="s">
        <v>73</v>
      </c>
    </row>
    <row r="84" spans="1:13" x14ac:dyDescent="0.3">
      <c r="A84" s="7">
        <v>2</v>
      </c>
      <c r="B84" t="s">
        <v>244</v>
      </c>
      <c r="C84" t="s">
        <v>243</v>
      </c>
      <c r="D84" t="s">
        <v>91</v>
      </c>
      <c r="E84" s="7" t="s">
        <v>110</v>
      </c>
      <c r="F84" t="s">
        <v>74</v>
      </c>
      <c r="H84" s="8">
        <v>45951</v>
      </c>
      <c r="I84" s="7">
        <v>1200</v>
      </c>
      <c r="J84" s="7">
        <v>1200</v>
      </c>
      <c r="K84" t="s">
        <v>90</v>
      </c>
      <c r="L84" s="7">
        <v>21</v>
      </c>
      <c r="M84" t="s">
        <v>74</v>
      </c>
    </row>
    <row r="85" spans="1:13" x14ac:dyDescent="0.3">
      <c r="A85" s="7">
        <v>2</v>
      </c>
      <c r="B85" t="s">
        <v>246</v>
      </c>
      <c r="C85" t="s">
        <v>145</v>
      </c>
      <c r="D85" t="s">
        <v>245</v>
      </c>
      <c r="E85" s="7" t="s">
        <v>110</v>
      </c>
      <c r="F85" t="s">
        <v>73</v>
      </c>
      <c r="H85" s="8">
        <v>45951</v>
      </c>
      <c r="I85" s="7">
        <v>1200</v>
      </c>
      <c r="J85" s="7">
        <v>1200</v>
      </c>
      <c r="K85" t="s">
        <v>555</v>
      </c>
      <c r="L85" s="7">
        <v>21</v>
      </c>
      <c r="M85" t="s">
        <v>73</v>
      </c>
    </row>
    <row r="86" spans="1:13" x14ac:dyDescent="0.3">
      <c r="A86" s="7">
        <v>2</v>
      </c>
      <c r="B86" t="s">
        <v>247</v>
      </c>
      <c r="C86" t="s">
        <v>91</v>
      </c>
      <c r="D86" t="s">
        <v>122</v>
      </c>
      <c r="E86" s="7" t="s">
        <v>110</v>
      </c>
      <c r="F86" t="s">
        <v>74</v>
      </c>
      <c r="H86" s="8">
        <v>45951</v>
      </c>
      <c r="I86" s="7">
        <v>1200</v>
      </c>
      <c r="J86" s="7">
        <v>1200</v>
      </c>
      <c r="K86" t="s">
        <v>99</v>
      </c>
      <c r="L86" s="7">
        <v>21</v>
      </c>
      <c r="M86" t="s">
        <v>74</v>
      </c>
    </row>
    <row r="87" spans="1:13" x14ac:dyDescent="0.3">
      <c r="A87" s="7">
        <v>2</v>
      </c>
      <c r="B87" t="s">
        <v>93</v>
      </c>
      <c r="C87" t="s">
        <v>91</v>
      </c>
      <c r="D87" t="s">
        <v>91</v>
      </c>
      <c r="E87" s="7" t="s">
        <v>110</v>
      </c>
      <c r="F87" t="s">
        <v>74</v>
      </c>
      <c r="H87" s="8">
        <v>45951</v>
      </c>
      <c r="I87" s="7">
        <v>1200</v>
      </c>
      <c r="J87" s="7">
        <v>1200</v>
      </c>
      <c r="K87" t="s">
        <v>551</v>
      </c>
      <c r="L87" s="7">
        <v>21</v>
      </c>
      <c r="M87" t="s">
        <v>74</v>
      </c>
    </row>
    <row r="88" spans="1:13" x14ac:dyDescent="0.3">
      <c r="A88" s="7">
        <v>2</v>
      </c>
      <c r="B88" t="s">
        <v>249</v>
      </c>
      <c r="C88" t="s">
        <v>91</v>
      </c>
      <c r="D88" t="s">
        <v>248</v>
      </c>
      <c r="E88" s="7" t="s">
        <v>110</v>
      </c>
      <c r="F88" t="s">
        <v>73</v>
      </c>
      <c r="H88" s="8">
        <v>45951</v>
      </c>
      <c r="I88" s="7">
        <v>1200</v>
      </c>
      <c r="J88" s="7">
        <v>1200</v>
      </c>
      <c r="K88" t="s">
        <v>90</v>
      </c>
      <c r="L88" s="7">
        <v>21</v>
      </c>
      <c r="M88" t="s">
        <v>73</v>
      </c>
    </row>
    <row r="89" spans="1:13" x14ac:dyDescent="0.3">
      <c r="A89" s="7">
        <v>2</v>
      </c>
      <c r="B89" t="s">
        <v>252</v>
      </c>
      <c r="C89" t="s">
        <v>250</v>
      </c>
      <c r="D89" t="s">
        <v>251</v>
      </c>
      <c r="E89" s="7" t="s">
        <v>110</v>
      </c>
      <c r="F89" t="s">
        <v>73</v>
      </c>
      <c r="H89" s="8">
        <v>45951</v>
      </c>
      <c r="I89" s="7">
        <v>1200</v>
      </c>
      <c r="J89" s="7">
        <v>1200</v>
      </c>
      <c r="K89" t="s">
        <v>90</v>
      </c>
      <c r="L89" s="7">
        <v>21</v>
      </c>
      <c r="M89" t="s">
        <v>73</v>
      </c>
    </row>
    <row r="90" spans="1:13" x14ac:dyDescent="0.3">
      <c r="A90" s="7">
        <v>2</v>
      </c>
      <c r="B90" t="s">
        <v>254</v>
      </c>
      <c r="C90" t="s">
        <v>253</v>
      </c>
      <c r="D90" t="s">
        <v>91</v>
      </c>
      <c r="E90" s="7" t="s">
        <v>110</v>
      </c>
      <c r="F90" t="s">
        <v>73</v>
      </c>
      <c r="H90" s="8">
        <v>45951</v>
      </c>
      <c r="I90" s="7">
        <v>1200</v>
      </c>
      <c r="J90" s="7">
        <v>1200</v>
      </c>
      <c r="K90" t="s">
        <v>551</v>
      </c>
      <c r="L90" s="7">
        <v>21</v>
      </c>
      <c r="M90" t="s">
        <v>73</v>
      </c>
    </row>
    <row r="91" spans="1:13" x14ac:dyDescent="0.3">
      <c r="A91" s="7">
        <v>2</v>
      </c>
      <c r="B91" t="s">
        <v>256</v>
      </c>
      <c r="C91" t="s">
        <v>255</v>
      </c>
      <c r="D91" t="s">
        <v>93</v>
      </c>
      <c r="E91" s="7" t="s">
        <v>110</v>
      </c>
      <c r="F91" t="s">
        <v>73</v>
      </c>
      <c r="H91" s="8">
        <v>45951</v>
      </c>
      <c r="I91" s="7">
        <v>1200</v>
      </c>
      <c r="J91" s="7">
        <v>1200</v>
      </c>
      <c r="K91" t="s">
        <v>90</v>
      </c>
      <c r="L91" s="7">
        <v>22</v>
      </c>
      <c r="M91" t="s">
        <v>73</v>
      </c>
    </row>
    <row r="92" spans="1:13" x14ac:dyDescent="0.3">
      <c r="A92" s="7">
        <v>2</v>
      </c>
      <c r="B92" t="s">
        <v>258</v>
      </c>
      <c r="C92" t="s">
        <v>257</v>
      </c>
      <c r="D92" t="s">
        <v>91</v>
      </c>
      <c r="E92" s="7" t="s">
        <v>110</v>
      </c>
      <c r="F92" t="s">
        <v>73</v>
      </c>
      <c r="H92" s="8">
        <v>45951</v>
      </c>
      <c r="I92" s="7">
        <v>1200</v>
      </c>
      <c r="J92" s="7">
        <v>1200</v>
      </c>
      <c r="K92" t="s">
        <v>90</v>
      </c>
      <c r="L92" s="7">
        <v>34</v>
      </c>
      <c r="M92" t="s">
        <v>73</v>
      </c>
    </row>
    <row r="93" spans="1:13" x14ac:dyDescent="0.3">
      <c r="A93" s="7">
        <v>2</v>
      </c>
      <c r="B93" t="s">
        <v>259</v>
      </c>
      <c r="C93" t="s">
        <v>114</v>
      </c>
      <c r="D93" t="s">
        <v>122</v>
      </c>
      <c r="E93" s="7" t="s">
        <v>110</v>
      </c>
      <c r="F93" t="s">
        <v>73</v>
      </c>
      <c r="H93" s="8">
        <v>45951</v>
      </c>
      <c r="I93" s="7">
        <v>1200</v>
      </c>
      <c r="J93" s="7">
        <v>1200</v>
      </c>
      <c r="K93" t="s">
        <v>99</v>
      </c>
      <c r="L93" s="7">
        <v>22</v>
      </c>
      <c r="M93" t="s">
        <v>73</v>
      </c>
    </row>
    <row r="94" spans="1:13" x14ac:dyDescent="0.3">
      <c r="A94" s="7">
        <v>2</v>
      </c>
      <c r="B94" t="s">
        <v>260</v>
      </c>
      <c r="C94" t="s">
        <v>91</v>
      </c>
      <c r="D94" t="s">
        <v>114</v>
      </c>
      <c r="E94" s="7" t="s">
        <v>110</v>
      </c>
      <c r="F94" t="s">
        <v>73</v>
      </c>
      <c r="H94" s="8">
        <v>45951</v>
      </c>
      <c r="I94" s="7">
        <v>1200</v>
      </c>
      <c r="J94" s="7">
        <v>1200</v>
      </c>
      <c r="K94" t="s">
        <v>555</v>
      </c>
      <c r="L94" s="7">
        <v>21</v>
      </c>
      <c r="M94" t="s">
        <v>73</v>
      </c>
    </row>
    <row r="95" spans="1:13" x14ac:dyDescent="0.3">
      <c r="A95" s="7">
        <v>2</v>
      </c>
      <c r="B95" t="s">
        <v>263</v>
      </c>
      <c r="C95" t="s">
        <v>261</v>
      </c>
      <c r="D95" t="s">
        <v>262</v>
      </c>
      <c r="E95" s="7" t="s">
        <v>110</v>
      </c>
      <c r="F95" t="s">
        <v>74</v>
      </c>
      <c r="H95" s="8">
        <v>45951</v>
      </c>
      <c r="I95" s="7">
        <v>1200</v>
      </c>
      <c r="J95" s="7">
        <v>1200</v>
      </c>
      <c r="K95" t="s">
        <v>551</v>
      </c>
      <c r="L95" s="7">
        <v>21</v>
      </c>
      <c r="M95" t="s">
        <v>74</v>
      </c>
    </row>
    <row r="96" spans="1:13" x14ac:dyDescent="0.3">
      <c r="A96" s="7">
        <v>2</v>
      </c>
      <c r="B96" t="s">
        <v>265</v>
      </c>
      <c r="C96" t="s">
        <v>264</v>
      </c>
      <c r="D96" t="s">
        <v>145</v>
      </c>
      <c r="E96" s="7" t="s">
        <v>110</v>
      </c>
      <c r="F96" t="s">
        <v>73</v>
      </c>
      <c r="H96" s="8">
        <v>45951</v>
      </c>
      <c r="I96" s="7">
        <v>1200</v>
      </c>
      <c r="J96" s="7">
        <v>1200</v>
      </c>
      <c r="K96" t="s">
        <v>90</v>
      </c>
      <c r="L96" s="7">
        <v>21</v>
      </c>
      <c r="M96" t="s">
        <v>73</v>
      </c>
    </row>
    <row r="97" spans="1:13" x14ac:dyDescent="0.3">
      <c r="A97" s="7">
        <v>2</v>
      </c>
      <c r="B97" t="s">
        <v>266</v>
      </c>
      <c r="C97" t="s">
        <v>91</v>
      </c>
      <c r="D97" t="s">
        <v>91</v>
      </c>
      <c r="E97" s="7" t="s">
        <v>110</v>
      </c>
      <c r="F97" t="s">
        <v>73</v>
      </c>
      <c r="H97" s="8">
        <v>45951</v>
      </c>
      <c r="I97" s="7">
        <v>1200</v>
      </c>
      <c r="J97" s="7">
        <v>1200</v>
      </c>
      <c r="K97" t="s">
        <v>101</v>
      </c>
      <c r="L97" s="7">
        <v>22</v>
      </c>
      <c r="M97" t="s">
        <v>73</v>
      </c>
    </row>
    <row r="98" spans="1:13" x14ac:dyDescent="0.3">
      <c r="A98" s="7">
        <v>2</v>
      </c>
      <c r="B98" t="s">
        <v>268</v>
      </c>
      <c r="C98" t="s">
        <v>158</v>
      </c>
      <c r="D98" t="s">
        <v>267</v>
      </c>
      <c r="E98" s="7" t="s">
        <v>110</v>
      </c>
      <c r="F98" t="s">
        <v>73</v>
      </c>
      <c r="H98" s="8">
        <v>45951</v>
      </c>
      <c r="I98" s="7">
        <v>1200</v>
      </c>
      <c r="J98" s="7">
        <v>1200</v>
      </c>
      <c r="K98" t="s">
        <v>550</v>
      </c>
      <c r="L98" s="7">
        <v>21</v>
      </c>
      <c r="M98" t="s">
        <v>73</v>
      </c>
    </row>
    <row r="99" spans="1:13" x14ac:dyDescent="0.3">
      <c r="A99" s="7">
        <v>2</v>
      </c>
      <c r="B99" t="s">
        <v>269</v>
      </c>
      <c r="C99" t="s">
        <v>91</v>
      </c>
      <c r="D99" t="s">
        <v>91</v>
      </c>
      <c r="E99" s="7" t="s">
        <v>110</v>
      </c>
      <c r="F99" t="s">
        <v>74</v>
      </c>
      <c r="H99" s="8">
        <v>45951</v>
      </c>
      <c r="I99" s="7">
        <v>1200</v>
      </c>
      <c r="J99" s="7">
        <v>1200</v>
      </c>
      <c r="K99" t="s">
        <v>90</v>
      </c>
      <c r="L99" s="7">
        <v>21</v>
      </c>
      <c r="M99" t="s">
        <v>74</v>
      </c>
    </row>
    <row r="100" spans="1:13" x14ac:dyDescent="0.3">
      <c r="A100" s="7">
        <v>2</v>
      </c>
      <c r="B100" t="s">
        <v>270</v>
      </c>
      <c r="C100" t="s">
        <v>202</v>
      </c>
      <c r="D100" t="s">
        <v>91</v>
      </c>
      <c r="E100" s="7" t="s">
        <v>110</v>
      </c>
      <c r="F100" t="s">
        <v>73</v>
      </c>
      <c r="H100" s="8">
        <v>45951</v>
      </c>
      <c r="I100" s="7">
        <v>1200</v>
      </c>
      <c r="J100" s="7">
        <v>1200</v>
      </c>
      <c r="K100" t="s">
        <v>90</v>
      </c>
      <c r="L100" s="7">
        <v>23</v>
      </c>
      <c r="M100" t="s">
        <v>73</v>
      </c>
    </row>
    <row r="101" spans="1:13" x14ac:dyDescent="0.3">
      <c r="A101" s="7">
        <v>2</v>
      </c>
      <c r="B101" t="s">
        <v>272</v>
      </c>
      <c r="C101" t="s">
        <v>271</v>
      </c>
      <c r="D101" t="s">
        <v>184</v>
      </c>
      <c r="E101" s="7" t="s">
        <v>110</v>
      </c>
      <c r="F101" t="s">
        <v>73</v>
      </c>
      <c r="H101" s="8">
        <v>45951</v>
      </c>
      <c r="I101" s="7">
        <v>1200</v>
      </c>
      <c r="J101" s="7">
        <v>1200</v>
      </c>
      <c r="K101" t="s">
        <v>90</v>
      </c>
      <c r="L101" s="7">
        <v>22</v>
      </c>
      <c r="M101" t="s">
        <v>73</v>
      </c>
    </row>
    <row r="102" spans="1:13" x14ac:dyDescent="0.3">
      <c r="A102" s="7">
        <v>2</v>
      </c>
      <c r="B102" t="s">
        <v>273</v>
      </c>
      <c r="C102" t="s">
        <v>145</v>
      </c>
      <c r="D102" t="s">
        <v>144</v>
      </c>
      <c r="E102" s="7" t="s">
        <v>110</v>
      </c>
      <c r="F102" t="s">
        <v>74</v>
      </c>
      <c r="H102" s="8">
        <v>45951</v>
      </c>
      <c r="I102" s="7">
        <v>1200</v>
      </c>
      <c r="J102" s="7">
        <v>1200</v>
      </c>
      <c r="K102" t="s">
        <v>99</v>
      </c>
      <c r="L102" s="7">
        <v>21</v>
      </c>
      <c r="M102" t="s">
        <v>74</v>
      </c>
    </row>
    <row r="103" spans="1:13" x14ac:dyDescent="0.3">
      <c r="A103" s="7">
        <v>2</v>
      </c>
      <c r="B103" t="s">
        <v>274</v>
      </c>
      <c r="C103" t="s">
        <v>103</v>
      </c>
      <c r="D103" t="s">
        <v>129</v>
      </c>
      <c r="E103" s="7" t="s">
        <v>110</v>
      </c>
      <c r="F103" t="s">
        <v>73</v>
      </c>
      <c r="H103" s="8">
        <v>45951</v>
      </c>
      <c r="I103" s="7">
        <v>1200</v>
      </c>
      <c r="J103" s="7">
        <v>1200</v>
      </c>
      <c r="K103" t="s">
        <v>555</v>
      </c>
      <c r="L103" s="7">
        <v>21</v>
      </c>
      <c r="M103" t="s">
        <v>73</v>
      </c>
    </row>
    <row r="104" spans="1:13" x14ac:dyDescent="0.3">
      <c r="A104" s="7">
        <v>2</v>
      </c>
      <c r="B104" t="s">
        <v>275</v>
      </c>
      <c r="C104" t="s">
        <v>91</v>
      </c>
      <c r="D104" t="s">
        <v>91</v>
      </c>
      <c r="E104" s="7" t="s">
        <v>110</v>
      </c>
      <c r="F104" t="s">
        <v>73</v>
      </c>
      <c r="H104" s="8">
        <v>45951</v>
      </c>
      <c r="I104" s="7">
        <v>1200</v>
      </c>
      <c r="J104" s="7">
        <v>1200</v>
      </c>
      <c r="K104" t="s">
        <v>551</v>
      </c>
      <c r="L104" s="7">
        <v>21</v>
      </c>
      <c r="M104" t="s">
        <v>73</v>
      </c>
    </row>
    <row r="105" spans="1:13" x14ac:dyDescent="0.3">
      <c r="A105" s="7">
        <v>2</v>
      </c>
      <c r="B105" t="s">
        <v>277</v>
      </c>
      <c r="C105" t="s">
        <v>165</v>
      </c>
      <c r="D105" t="s">
        <v>276</v>
      </c>
      <c r="E105" s="7" t="s">
        <v>110</v>
      </c>
      <c r="F105" t="s">
        <v>74</v>
      </c>
      <c r="H105" s="8">
        <v>45951</v>
      </c>
      <c r="I105" s="7">
        <v>1200</v>
      </c>
      <c r="J105" s="7">
        <v>1200</v>
      </c>
      <c r="K105" t="s">
        <v>100</v>
      </c>
      <c r="L105" s="7">
        <v>21</v>
      </c>
      <c r="M105" t="s">
        <v>74</v>
      </c>
    </row>
    <row r="106" spans="1:13" x14ac:dyDescent="0.3">
      <c r="A106" s="7">
        <v>2</v>
      </c>
      <c r="B106" t="s">
        <v>279</v>
      </c>
      <c r="C106" t="s">
        <v>278</v>
      </c>
      <c r="D106" t="s">
        <v>91</v>
      </c>
      <c r="E106" s="7" t="s">
        <v>110</v>
      </c>
      <c r="F106" t="s">
        <v>73</v>
      </c>
      <c r="H106" s="8">
        <v>45951</v>
      </c>
      <c r="I106" s="7">
        <v>1200</v>
      </c>
      <c r="J106" s="7">
        <v>1200</v>
      </c>
      <c r="K106" t="s">
        <v>550</v>
      </c>
      <c r="L106" s="7">
        <v>21</v>
      </c>
      <c r="M106" t="s">
        <v>73</v>
      </c>
    </row>
    <row r="107" spans="1:13" x14ac:dyDescent="0.3">
      <c r="A107" s="7">
        <v>2</v>
      </c>
      <c r="B107" t="s">
        <v>281</v>
      </c>
      <c r="C107" t="s">
        <v>280</v>
      </c>
      <c r="D107" t="s">
        <v>199</v>
      </c>
      <c r="E107" s="7" t="s">
        <v>110</v>
      </c>
      <c r="F107" t="s">
        <v>74</v>
      </c>
      <c r="H107" s="8">
        <v>45951</v>
      </c>
      <c r="I107" s="7">
        <v>1200</v>
      </c>
      <c r="J107" s="7">
        <v>1200</v>
      </c>
      <c r="K107" t="s">
        <v>90</v>
      </c>
      <c r="L107" s="7">
        <v>23</v>
      </c>
      <c r="M107" t="s">
        <v>74</v>
      </c>
    </row>
    <row r="108" spans="1:13" x14ac:dyDescent="0.3">
      <c r="A108" s="7">
        <v>2</v>
      </c>
      <c r="B108" t="s">
        <v>282</v>
      </c>
      <c r="C108" t="s">
        <v>158</v>
      </c>
      <c r="D108" t="s">
        <v>97</v>
      </c>
      <c r="E108" s="7" t="s">
        <v>110</v>
      </c>
      <c r="F108" t="s">
        <v>73</v>
      </c>
      <c r="H108" s="8">
        <v>45951</v>
      </c>
      <c r="I108" s="7">
        <v>1200</v>
      </c>
      <c r="J108" s="7">
        <v>1200</v>
      </c>
      <c r="K108" t="s">
        <v>90</v>
      </c>
      <c r="L108" s="7">
        <v>21</v>
      </c>
      <c r="M108" t="s">
        <v>73</v>
      </c>
    </row>
    <row r="109" spans="1:13" x14ac:dyDescent="0.3">
      <c r="A109" s="7">
        <v>2</v>
      </c>
      <c r="B109" t="s">
        <v>285</v>
      </c>
      <c r="C109" t="s">
        <v>283</v>
      </c>
      <c r="D109" t="s">
        <v>284</v>
      </c>
      <c r="E109" s="7" t="s">
        <v>110</v>
      </c>
      <c r="F109" t="s">
        <v>73</v>
      </c>
      <c r="H109" s="8">
        <v>45951</v>
      </c>
      <c r="I109" s="7">
        <v>1200</v>
      </c>
      <c r="J109" s="7">
        <v>1200</v>
      </c>
      <c r="K109" t="s">
        <v>90</v>
      </c>
      <c r="L109" s="7">
        <v>21</v>
      </c>
      <c r="M109" t="s">
        <v>73</v>
      </c>
    </row>
    <row r="110" spans="1:13" x14ac:dyDescent="0.3">
      <c r="A110" s="7">
        <v>2</v>
      </c>
      <c r="B110" t="s">
        <v>287</v>
      </c>
      <c r="C110" t="s">
        <v>286</v>
      </c>
      <c r="D110" t="s">
        <v>118</v>
      </c>
      <c r="E110" s="7" t="s">
        <v>110</v>
      </c>
      <c r="F110" t="s">
        <v>73</v>
      </c>
      <c r="H110" s="8">
        <v>45951</v>
      </c>
      <c r="I110" s="7">
        <v>1200</v>
      </c>
      <c r="J110" s="7">
        <v>1200</v>
      </c>
      <c r="K110" t="s">
        <v>90</v>
      </c>
      <c r="L110" s="7">
        <v>20</v>
      </c>
      <c r="M110" t="s">
        <v>73</v>
      </c>
    </row>
    <row r="111" spans="1:13" x14ac:dyDescent="0.3">
      <c r="A111" s="7">
        <v>2</v>
      </c>
      <c r="B111" t="s">
        <v>289</v>
      </c>
      <c r="C111" t="s">
        <v>288</v>
      </c>
      <c r="D111" t="s">
        <v>122</v>
      </c>
      <c r="E111" s="7" t="s">
        <v>110</v>
      </c>
      <c r="F111" t="s">
        <v>74</v>
      </c>
      <c r="H111" s="8">
        <v>45951</v>
      </c>
      <c r="I111" s="7">
        <v>1200</v>
      </c>
      <c r="J111" s="7">
        <v>1200</v>
      </c>
      <c r="K111" t="s">
        <v>90</v>
      </c>
      <c r="L111" s="7">
        <v>21</v>
      </c>
      <c r="M111" t="s">
        <v>74</v>
      </c>
    </row>
    <row r="112" spans="1:13" x14ac:dyDescent="0.3">
      <c r="A112" s="7">
        <v>2</v>
      </c>
      <c r="B112" t="s">
        <v>291</v>
      </c>
      <c r="C112" t="s">
        <v>290</v>
      </c>
      <c r="D112" t="s">
        <v>91</v>
      </c>
      <c r="E112" s="7" t="s">
        <v>110</v>
      </c>
      <c r="F112" t="s">
        <v>74</v>
      </c>
      <c r="H112" s="8">
        <v>45951</v>
      </c>
      <c r="I112" s="7">
        <v>1200</v>
      </c>
      <c r="J112" s="7">
        <v>1200</v>
      </c>
      <c r="K112" t="s">
        <v>100</v>
      </c>
      <c r="L112" s="7">
        <v>19</v>
      </c>
      <c r="M112" t="s">
        <v>74</v>
      </c>
    </row>
    <row r="113" spans="1:13" x14ac:dyDescent="0.3">
      <c r="A113" s="7">
        <v>2</v>
      </c>
      <c r="B113" t="s">
        <v>293</v>
      </c>
      <c r="C113" t="s">
        <v>91</v>
      </c>
      <c r="D113" t="s">
        <v>292</v>
      </c>
      <c r="E113" s="7" t="s">
        <v>110</v>
      </c>
      <c r="F113" t="s">
        <v>73</v>
      </c>
      <c r="H113" s="8">
        <v>45951</v>
      </c>
      <c r="I113" s="7">
        <v>1200</v>
      </c>
      <c r="J113" s="7">
        <v>1200</v>
      </c>
      <c r="K113" t="s">
        <v>90</v>
      </c>
      <c r="L113" s="7">
        <v>20</v>
      </c>
      <c r="M113" t="s">
        <v>73</v>
      </c>
    </row>
    <row r="114" spans="1:13" x14ac:dyDescent="0.3">
      <c r="A114" s="7">
        <v>2</v>
      </c>
      <c r="B114" t="s">
        <v>295</v>
      </c>
      <c r="C114" t="s">
        <v>91</v>
      </c>
      <c r="D114" t="s">
        <v>294</v>
      </c>
      <c r="E114" s="7" t="s">
        <v>110</v>
      </c>
      <c r="F114" t="s">
        <v>73</v>
      </c>
      <c r="H114" s="8">
        <v>45951</v>
      </c>
      <c r="I114" s="7">
        <v>1200</v>
      </c>
      <c r="J114" s="7">
        <v>1200</v>
      </c>
      <c r="K114" t="s">
        <v>553</v>
      </c>
      <c r="L114" s="7">
        <v>20</v>
      </c>
      <c r="M114" t="s">
        <v>73</v>
      </c>
    </row>
    <row r="115" spans="1:13" x14ac:dyDescent="0.3">
      <c r="A115" s="7">
        <v>2</v>
      </c>
      <c r="B115" t="s">
        <v>297</v>
      </c>
      <c r="C115" t="s">
        <v>91</v>
      </c>
      <c r="D115" t="s">
        <v>296</v>
      </c>
      <c r="E115" s="7" t="s">
        <v>110</v>
      </c>
      <c r="F115" t="s">
        <v>73</v>
      </c>
      <c r="H115" s="8">
        <v>45951</v>
      </c>
      <c r="I115" s="7">
        <v>1200</v>
      </c>
      <c r="J115" s="7">
        <v>1200</v>
      </c>
      <c r="K115" t="s">
        <v>90</v>
      </c>
      <c r="L115" s="7">
        <v>20</v>
      </c>
      <c r="M115" t="s">
        <v>73</v>
      </c>
    </row>
    <row r="116" spans="1:13" x14ac:dyDescent="0.3">
      <c r="A116" s="7">
        <v>2</v>
      </c>
      <c r="B116" t="s">
        <v>298</v>
      </c>
      <c r="C116" t="s">
        <v>294</v>
      </c>
      <c r="D116" t="s">
        <v>175</v>
      </c>
      <c r="E116" s="7" t="s">
        <v>110</v>
      </c>
      <c r="F116" t="s">
        <v>73</v>
      </c>
      <c r="H116" s="8">
        <v>45951</v>
      </c>
      <c r="I116" s="7">
        <v>1200</v>
      </c>
      <c r="J116" s="7">
        <v>1200</v>
      </c>
      <c r="K116" t="s">
        <v>550</v>
      </c>
      <c r="L116" s="7">
        <v>20</v>
      </c>
      <c r="M116" t="s">
        <v>73</v>
      </c>
    </row>
    <row r="117" spans="1:13" x14ac:dyDescent="0.3">
      <c r="A117" s="7">
        <v>2</v>
      </c>
      <c r="B117" t="s">
        <v>299</v>
      </c>
      <c r="C117" t="s">
        <v>98</v>
      </c>
      <c r="D117" t="s">
        <v>122</v>
      </c>
      <c r="E117" s="7" t="s">
        <v>110</v>
      </c>
      <c r="F117" t="s">
        <v>73</v>
      </c>
      <c r="H117" s="8">
        <v>45951</v>
      </c>
      <c r="I117" s="7">
        <v>1200</v>
      </c>
      <c r="J117" s="7">
        <v>1200</v>
      </c>
      <c r="K117" t="s">
        <v>551</v>
      </c>
      <c r="L117" s="7">
        <v>19</v>
      </c>
      <c r="M117" t="s">
        <v>73</v>
      </c>
    </row>
    <row r="118" spans="1:13" x14ac:dyDescent="0.3">
      <c r="A118" s="7">
        <v>2</v>
      </c>
      <c r="B118" t="s">
        <v>301</v>
      </c>
      <c r="C118" t="s">
        <v>98</v>
      </c>
      <c r="D118" t="s">
        <v>300</v>
      </c>
      <c r="E118" s="7" t="s">
        <v>110</v>
      </c>
      <c r="F118" t="s">
        <v>74</v>
      </c>
      <c r="H118" s="8">
        <v>45951</v>
      </c>
      <c r="I118" s="7">
        <v>1200</v>
      </c>
      <c r="J118" s="7">
        <v>1200</v>
      </c>
      <c r="K118" t="s">
        <v>90</v>
      </c>
      <c r="L118" s="7">
        <v>20</v>
      </c>
      <c r="M118" t="s">
        <v>74</v>
      </c>
    </row>
    <row r="119" spans="1:13" x14ac:dyDescent="0.3">
      <c r="A119" s="7">
        <v>2</v>
      </c>
      <c r="B119" t="s">
        <v>303</v>
      </c>
      <c r="C119" t="s">
        <v>302</v>
      </c>
      <c r="D119" t="s">
        <v>91</v>
      </c>
      <c r="E119" s="7" t="s">
        <v>110</v>
      </c>
      <c r="F119" t="s">
        <v>73</v>
      </c>
      <c r="H119" s="8">
        <v>45951</v>
      </c>
      <c r="I119" s="7">
        <v>1200</v>
      </c>
      <c r="J119" s="7">
        <v>1200</v>
      </c>
      <c r="K119" t="s">
        <v>90</v>
      </c>
      <c r="L119" s="7">
        <v>22</v>
      </c>
      <c r="M119" t="s">
        <v>73</v>
      </c>
    </row>
    <row r="120" spans="1:13" x14ac:dyDescent="0.3">
      <c r="A120" s="7">
        <v>2</v>
      </c>
      <c r="B120" t="s">
        <v>304</v>
      </c>
      <c r="C120" t="s">
        <v>158</v>
      </c>
      <c r="D120" t="s">
        <v>91</v>
      </c>
      <c r="E120" s="7" t="s">
        <v>110</v>
      </c>
      <c r="F120" t="s">
        <v>73</v>
      </c>
      <c r="H120" s="8">
        <v>45951</v>
      </c>
      <c r="I120" s="7">
        <v>1200</v>
      </c>
      <c r="J120" s="7">
        <v>1200</v>
      </c>
      <c r="K120" t="s">
        <v>90</v>
      </c>
      <c r="L120" s="7">
        <v>22</v>
      </c>
      <c r="M120" t="s">
        <v>73</v>
      </c>
    </row>
    <row r="121" spans="1:13" x14ac:dyDescent="0.3">
      <c r="A121" s="7">
        <v>2</v>
      </c>
      <c r="B121" t="s">
        <v>307</v>
      </c>
      <c r="C121" t="s">
        <v>305</v>
      </c>
      <c r="D121" t="s">
        <v>306</v>
      </c>
      <c r="E121" s="7" t="s">
        <v>110</v>
      </c>
      <c r="F121" t="s">
        <v>73</v>
      </c>
      <c r="H121" s="8">
        <v>45951</v>
      </c>
      <c r="I121" s="7">
        <v>1200</v>
      </c>
      <c r="J121" s="7">
        <v>1200</v>
      </c>
      <c r="K121" t="s">
        <v>90</v>
      </c>
      <c r="L121" s="7">
        <v>20</v>
      </c>
      <c r="M121" t="s">
        <v>73</v>
      </c>
    </row>
    <row r="122" spans="1:13" x14ac:dyDescent="0.3">
      <c r="A122" s="7">
        <v>2</v>
      </c>
      <c r="B122" t="s">
        <v>308</v>
      </c>
      <c r="C122" t="s">
        <v>91</v>
      </c>
      <c r="D122" t="s">
        <v>129</v>
      </c>
      <c r="E122" s="7" t="s">
        <v>110</v>
      </c>
      <c r="F122" t="s">
        <v>74</v>
      </c>
      <c r="H122" s="8">
        <v>45951</v>
      </c>
      <c r="I122" s="7">
        <v>1200</v>
      </c>
      <c r="J122" s="7">
        <v>1200</v>
      </c>
      <c r="K122" t="s">
        <v>90</v>
      </c>
      <c r="L122" s="7">
        <v>20</v>
      </c>
      <c r="M122" t="s">
        <v>74</v>
      </c>
    </row>
    <row r="123" spans="1:13" x14ac:dyDescent="0.3">
      <c r="A123" s="7">
        <v>2</v>
      </c>
      <c r="B123" t="s">
        <v>310</v>
      </c>
      <c r="C123" t="s">
        <v>309</v>
      </c>
      <c r="D123" t="s">
        <v>175</v>
      </c>
      <c r="E123" s="7" t="s">
        <v>110</v>
      </c>
      <c r="F123" t="s">
        <v>74</v>
      </c>
      <c r="H123" s="8">
        <v>45951</v>
      </c>
      <c r="I123" s="7">
        <v>1200</v>
      </c>
      <c r="J123" s="7">
        <v>1200</v>
      </c>
      <c r="K123" t="s">
        <v>90</v>
      </c>
      <c r="L123" s="7">
        <v>18</v>
      </c>
      <c r="M123" t="s">
        <v>74</v>
      </c>
    </row>
    <row r="124" spans="1:13" x14ac:dyDescent="0.3">
      <c r="A124" s="7">
        <v>2</v>
      </c>
      <c r="B124" t="s">
        <v>313</v>
      </c>
      <c r="C124" t="s">
        <v>311</v>
      </c>
      <c r="D124" t="s">
        <v>312</v>
      </c>
      <c r="E124" s="7" t="s">
        <v>110</v>
      </c>
      <c r="F124" t="s">
        <v>73</v>
      </c>
      <c r="H124" s="8">
        <v>45951</v>
      </c>
      <c r="I124" s="7">
        <v>1200</v>
      </c>
      <c r="J124" s="7">
        <v>1200</v>
      </c>
      <c r="K124" t="s">
        <v>99</v>
      </c>
      <c r="L124" s="7">
        <v>20</v>
      </c>
      <c r="M124" t="s">
        <v>73</v>
      </c>
    </row>
    <row r="125" spans="1:13" x14ac:dyDescent="0.3">
      <c r="A125" s="7">
        <v>2</v>
      </c>
      <c r="B125" t="s">
        <v>314</v>
      </c>
      <c r="C125" t="s">
        <v>145</v>
      </c>
      <c r="D125" t="s">
        <v>186</v>
      </c>
      <c r="E125" s="7" t="s">
        <v>110</v>
      </c>
      <c r="F125" t="s">
        <v>74</v>
      </c>
      <c r="H125" s="8">
        <v>45951</v>
      </c>
      <c r="I125" s="7">
        <v>1200</v>
      </c>
      <c r="J125" s="7">
        <v>1200</v>
      </c>
      <c r="K125" t="s">
        <v>556</v>
      </c>
      <c r="L125" s="7">
        <v>20</v>
      </c>
      <c r="M125" t="s">
        <v>74</v>
      </c>
    </row>
    <row r="126" spans="1:13" x14ac:dyDescent="0.3">
      <c r="A126" s="7">
        <v>2</v>
      </c>
      <c r="B126" t="s">
        <v>316</v>
      </c>
      <c r="C126" t="s">
        <v>142</v>
      </c>
      <c r="D126" t="s">
        <v>315</v>
      </c>
      <c r="E126" s="7" t="s">
        <v>110</v>
      </c>
      <c r="F126" t="s">
        <v>74</v>
      </c>
      <c r="H126" s="8">
        <v>45951</v>
      </c>
      <c r="I126" s="7">
        <v>1200</v>
      </c>
      <c r="J126" s="7">
        <v>1200</v>
      </c>
      <c r="K126" t="s">
        <v>101</v>
      </c>
      <c r="L126" s="7">
        <v>18</v>
      </c>
      <c r="M126" t="s">
        <v>74</v>
      </c>
    </row>
    <row r="127" spans="1:13" x14ac:dyDescent="0.3">
      <c r="A127" s="7">
        <v>2</v>
      </c>
      <c r="B127" t="s">
        <v>319</v>
      </c>
      <c r="C127" t="s">
        <v>317</v>
      </c>
      <c r="D127" t="s">
        <v>318</v>
      </c>
      <c r="E127" s="7" t="s">
        <v>110</v>
      </c>
      <c r="F127" t="s">
        <v>74</v>
      </c>
      <c r="H127" s="8">
        <v>45951</v>
      </c>
      <c r="I127" s="7">
        <v>1200</v>
      </c>
      <c r="J127" s="7">
        <v>1200</v>
      </c>
      <c r="K127" t="s">
        <v>554</v>
      </c>
      <c r="L127" s="7">
        <v>18</v>
      </c>
      <c r="M127" t="s">
        <v>74</v>
      </c>
    </row>
    <row r="128" spans="1:13" x14ac:dyDescent="0.3">
      <c r="A128" s="7">
        <v>2</v>
      </c>
      <c r="B128" t="s">
        <v>320</v>
      </c>
      <c r="C128" t="s">
        <v>122</v>
      </c>
      <c r="D128" t="s">
        <v>311</v>
      </c>
      <c r="E128" s="7" t="s">
        <v>110</v>
      </c>
      <c r="F128" t="s">
        <v>73</v>
      </c>
      <c r="H128" s="8">
        <v>45951</v>
      </c>
      <c r="I128" s="7">
        <v>1200</v>
      </c>
      <c r="J128" s="7">
        <v>1200</v>
      </c>
      <c r="K128" t="s">
        <v>99</v>
      </c>
      <c r="L128" s="7">
        <v>18</v>
      </c>
      <c r="M128" t="s">
        <v>73</v>
      </c>
    </row>
    <row r="129" spans="1:13" x14ac:dyDescent="0.3">
      <c r="A129" s="7">
        <v>2</v>
      </c>
      <c r="B129" t="s">
        <v>322</v>
      </c>
      <c r="C129" t="s">
        <v>91</v>
      </c>
      <c r="D129" t="s">
        <v>321</v>
      </c>
      <c r="E129" s="7" t="s">
        <v>110</v>
      </c>
      <c r="F129" t="s">
        <v>74</v>
      </c>
      <c r="H129" s="8">
        <v>45951</v>
      </c>
      <c r="I129" s="7">
        <v>1200</v>
      </c>
      <c r="J129" s="7">
        <v>1200</v>
      </c>
      <c r="K129" t="s">
        <v>99</v>
      </c>
      <c r="L129" s="7">
        <v>18</v>
      </c>
      <c r="M129" t="s">
        <v>74</v>
      </c>
    </row>
    <row r="130" spans="1:13" x14ac:dyDescent="0.3">
      <c r="A130" s="7">
        <v>2</v>
      </c>
      <c r="B130" t="s">
        <v>323</v>
      </c>
      <c r="C130" t="s">
        <v>302</v>
      </c>
      <c r="D130" t="s">
        <v>143</v>
      </c>
      <c r="E130" s="7" t="s">
        <v>110</v>
      </c>
      <c r="F130" t="s">
        <v>74</v>
      </c>
      <c r="H130" s="8">
        <v>45951</v>
      </c>
      <c r="I130" s="7">
        <v>1200</v>
      </c>
      <c r="J130" s="7">
        <v>1200</v>
      </c>
      <c r="K130" t="s">
        <v>90</v>
      </c>
      <c r="L130" s="7">
        <v>18</v>
      </c>
      <c r="M130" t="s">
        <v>74</v>
      </c>
    </row>
    <row r="131" spans="1:13" x14ac:dyDescent="0.3">
      <c r="A131" s="7">
        <v>2</v>
      </c>
      <c r="B131" t="s">
        <v>325</v>
      </c>
      <c r="C131" t="s">
        <v>324</v>
      </c>
      <c r="D131" t="s">
        <v>94</v>
      </c>
      <c r="E131" s="7" t="s">
        <v>110</v>
      </c>
      <c r="F131" t="s">
        <v>74</v>
      </c>
      <c r="H131" s="8">
        <v>45951</v>
      </c>
      <c r="I131" s="7">
        <v>1200</v>
      </c>
      <c r="J131" s="7">
        <v>1200</v>
      </c>
      <c r="K131" t="s">
        <v>557</v>
      </c>
      <c r="L131" s="7">
        <v>18</v>
      </c>
      <c r="M131" t="s">
        <v>74</v>
      </c>
    </row>
    <row r="132" spans="1:13" x14ac:dyDescent="0.3">
      <c r="A132" s="7">
        <v>2</v>
      </c>
      <c r="B132" t="s">
        <v>327</v>
      </c>
      <c r="C132" t="s">
        <v>219</v>
      </c>
      <c r="D132" t="s">
        <v>326</v>
      </c>
      <c r="E132" s="7" t="s">
        <v>110</v>
      </c>
      <c r="F132" t="s">
        <v>73</v>
      </c>
      <c r="H132" s="8">
        <v>45951</v>
      </c>
      <c r="I132" s="7">
        <v>1200</v>
      </c>
      <c r="J132" s="7">
        <v>1200</v>
      </c>
      <c r="K132" t="s">
        <v>558</v>
      </c>
      <c r="L132" s="7">
        <v>18</v>
      </c>
      <c r="M132" t="s">
        <v>73</v>
      </c>
    </row>
    <row r="133" spans="1:13" x14ac:dyDescent="0.3">
      <c r="A133" s="7">
        <v>2</v>
      </c>
      <c r="B133" t="s">
        <v>329</v>
      </c>
      <c r="C133" t="s">
        <v>143</v>
      </c>
      <c r="D133" t="s">
        <v>328</v>
      </c>
      <c r="E133" s="7" t="s">
        <v>110</v>
      </c>
      <c r="F133" t="s">
        <v>74</v>
      </c>
      <c r="H133" s="8">
        <v>45951</v>
      </c>
      <c r="I133" s="7">
        <v>1200</v>
      </c>
      <c r="J133" s="7">
        <v>1200</v>
      </c>
      <c r="K133" t="s">
        <v>555</v>
      </c>
      <c r="L133" s="7">
        <v>19</v>
      </c>
      <c r="M133" t="s">
        <v>74</v>
      </c>
    </row>
    <row r="134" spans="1:13" x14ac:dyDescent="0.3">
      <c r="A134" s="7">
        <v>2</v>
      </c>
      <c r="B134" t="s">
        <v>332</v>
      </c>
      <c r="C134" t="s">
        <v>330</v>
      </c>
      <c r="D134" t="s">
        <v>331</v>
      </c>
      <c r="E134" s="7" t="s">
        <v>110</v>
      </c>
      <c r="F134" t="s">
        <v>73</v>
      </c>
      <c r="H134" s="8">
        <v>45951</v>
      </c>
      <c r="I134" s="7">
        <v>1200</v>
      </c>
      <c r="J134" s="7">
        <v>1200</v>
      </c>
      <c r="K134" t="s">
        <v>90</v>
      </c>
      <c r="L134" s="7">
        <v>18</v>
      </c>
      <c r="M134" t="s">
        <v>73</v>
      </c>
    </row>
    <row r="135" spans="1:13" x14ac:dyDescent="0.3">
      <c r="A135" s="7">
        <v>2</v>
      </c>
      <c r="B135" t="s">
        <v>334</v>
      </c>
      <c r="C135" t="s">
        <v>330</v>
      </c>
      <c r="D135" t="s">
        <v>333</v>
      </c>
      <c r="E135" s="7" t="s">
        <v>110</v>
      </c>
      <c r="F135" t="s">
        <v>74</v>
      </c>
      <c r="H135" s="8">
        <v>45951</v>
      </c>
      <c r="I135" s="7">
        <v>1200</v>
      </c>
      <c r="J135" s="7">
        <v>1200</v>
      </c>
      <c r="K135" t="s">
        <v>90</v>
      </c>
      <c r="L135" s="7">
        <v>18</v>
      </c>
      <c r="M135" t="s">
        <v>74</v>
      </c>
    </row>
    <row r="136" spans="1:13" x14ac:dyDescent="0.3">
      <c r="A136" s="7">
        <v>2</v>
      </c>
      <c r="B136" t="s">
        <v>335</v>
      </c>
      <c r="C136" t="s">
        <v>145</v>
      </c>
      <c r="D136" t="s">
        <v>145</v>
      </c>
      <c r="E136" s="7" t="s">
        <v>110</v>
      </c>
      <c r="F136" t="s">
        <v>73</v>
      </c>
      <c r="H136" s="8">
        <v>45951</v>
      </c>
      <c r="I136" s="7">
        <v>1200</v>
      </c>
      <c r="J136" s="7">
        <v>1200</v>
      </c>
      <c r="K136" t="s">
        <v>90</v>
      </c>
      <c r="L136" s="7">
        <v>18</v>
      </c>
      <c r="M136" t="s">
        <v>73</v>
      </c>
    </row>
    <row r="137" spans="1:13" x14ac:dyDescent="0.3">
      <c r="A137" s="7">
        <v>2</v>
      </c>
      <c r="B137" t="s">
        <v>336</v>
      </c>
      <c r="C137" t="s">
        <v>91</v>
      </c>
      <c r="D137" t="s">
        <v>122</v>
      </c>
      <c r="E137" s="7" t="s">
        <v>110</v>
      </c>
      <c r="F137" t="s">
        <v>74</v>
      </c>
      <c r="H137" s="8">
        <v>45951</v>
      </c>
      <c r="I137" s="7">
        <v>1200</v>
      </c>
      <c r="J137" s="7">
        <v>1200</v>
      </c>
      <c r="K137" t="s">
        <v>100</v>
      </c>
      <c r="L137" s="7">
        <v>20</v>
      </c>
      <c r="M137" t="s">
        <v>74</v>
      </c>
    </row>
    <row r="138" spans="1:13" x14ac:dyDescent="0.3">
      <c r="A138" s="7">
        <v>2</v>
      </c>
      <c r="B138" t="s">
        <v>339</v>
      </c>
      <c r="C138" t="s">
        <v>337</v>
      </c>
      <c r="D138" t="s">
        <v>338</v>
      </c>
      <c r="E138" s="7" t="s">
        <v>110</v>
      </c>
      <c r="F138" t="s">
        <v>74</v>
      </c>
      <c r="H138" s="8">
        <v>45951</v>
      </c>
      <c r="I138" s="7">
        <v>1200</v>
      </c>
      <c r="J138" s="7">
        <v>1200</v>
      </c>
      <c r="K138" t="s">
        <v>90</v>
      </c>
      <c r="L138" s="7">
        <v>18</v>
      </c>
      <c r="M138" t="s">
        <v>74</v>
      </c>
    </row>
    <row r="139" spans="1:13" x14ac:dyDescent="0.3">
      <c r="A139" s="7">
        <v>2</v>
      </c>
      <c r="B139" t="s">
        <v>340</v>
      </c>
      <c r="C139" t="s">
        <v>311</v>
      </c>
      <c r="D139" t="s">
        <v>311</v>
      </c>
      <c r="E139" s="7" t="s">
        <v>110</v>
      </c>
      <c r="F139" t="s">
        <v>74</v>
      </c>
      <c r="H139" s="8">
        <v>45951</v>
      </c>
      <c r="I139" s="7">
        <v>1200</v>
      </c>
      <c r="J139" s="7">
        <v>1200</v>
      </c>
      <c r="K139" t="s">
        <v>552</v>
      </c>
      <c r="L139" s="7">
        <v>18</v>
      </c>
      <c r="M139" t="s">
        <v>74</v>
      </c>
    </row>
    <row r="140" spans="1:13" x14ac:dyDescent="0.3">
      <c r="A140" s="7">
        <v>2</v>
      </c>
      <c r="B140" t="s">
        <v>341</v>
      </c>
      <c r="C140" t="s">
        <v>311</v>
      </c>
      <c r="D140" t="s">
        <v>311</v>
      </c>
      <c r="E140" s="7" t="s">
        <v>110</v>
      </c>
      <c r="F140" t="s">
        <v>73</v>
      </c>
      <c r="H140" s="8">
        <v>45951</v>
      </c>
      <c r="I140" s="7">
        <v>1200</v>
      </c>
      <c r="J140" s="7">
        <v>1200</v>
      </c>
      <c r="K140" t="s">
        <v>90</v>
      </c>
      <c r="L140" s="7">
        <v>21</v>
      </c>
      <c r="M140" t="s">
        <v>73</v>
      </c>
    </row>
    <row r="141" spans="1:13" x14ac:dyDescent="0.3">
      <c r="A141" s="7">
        <v>2</v>
      </c>
      <c r="B141" t="s">
        <v>342</v>
      </c>
      <c r="C141" t="s">
        <v>137</v>
      </c>
      <c r="D141" t="s">
        <v>248</v>
      </c>
      <c r="E141" s="7" t="s">
        <v>110</v>
      </c>
      <c r="F141" t="s">
        <v>73</v>
      </c>
      <c r="H141" s="8">
        <v>45951</v>
      </c>
      <c r="I141" s="7">
        <v>1200</v>
      </c>
      <c r="J141" s="7">
        <v>1200</v>
      </c>
      <c r="K141" t="s">
        <v>550</v>
      </c>
      <c r="L141" s="7">
        <v>18</v>
      </c>
      <c r="M141" t="s">
        <v>73</v>
      </c>
    </row>
    <row r="142" spans="1:13" x14ac:dyDescent="0.3">
      <c r="A142" s="7">
        <v>2</v>
      </c>
      <c r="B142" t="s">
        <v>343</v>
      </c>
      <c r="C142" t="s">
        <v>165</v>
      </c>
      <c r="D142" t="s">
        <v>115</v>
      </c>
      <c r="E142" s="7" t="s">
        <v>110</v>
      </c>
      <c r="F142" t="s">
        <v>74</v>
      </c>
      <c r="H142" s="8">
        <v>45951</v>
      </c>
      <c r="I142" s="7">
        <v>1200</v>
      </c>
      <c r="J142" s="7">
        <v>1200</v>
      </c>
      <c r="K142" t="s">
        <v>90</v>
      </c>
      <c r="L142" s="7">
        <v>20</v>
      </c>
      <c r="M142" t="s">
        <v>74</v>
      </c>
    </row>
    <row r="143" spans="1:13" x14ac:dyDescent="0.3">
      <c r="A143" s="7">
        <v>2</v>
      </c>
      <c r="B143" t="s">
        <v>344</v>
      </c>
      <c r="C143" t="s">
        <v>191</v>
      </c>
      <c r="D143" t="s">
        <v>257</v>
      </c>
      <c r="E143" s="7" t="s">
        <v>110</v>
      </c>
      <c r="F143" t="s">
        <v>73</v>
      </c>
      <c r="H143" s="8">
        <v>45951</v>
      </c>
      <c r="I143" s="7">
        <v>1200</v>
      </c>
      <c r="J143" s="7">
        <v>1200</v>
      </c>
      <c r="K143" t="s">
        <v>555</v>
      </c>
      <c r="L143" s="7">
        <v>18</v>
      </c>
      <c r="M143" t="s">
        <v>73</v>
      </c>
    </row>
    <row r="144" spans="1:13" x14ac:dyDescent="0.3">
      <c r="A144" s="7">
        <v>2</v>
      </c>
      <c r="B144" t="s">
        <v>345</v>
      </c>
      <c r="C144" t="s">
        <v>305</v>
      </c>
      <c r="D144" t="s">
        <v>91</v>
      </c>
      <c r="E144" s="7" t="s">
        <v>110</v>
      </c>
      <c r="F144" t="s">
        <v>73</v>
      </c>
      <c r="H144" s="8">
        <v>45951</v>
      </c>
      <c r="I144" s="7">
        <v>1200</v>
      </c>
      <c r="J144" s="7">
        <v>1200</v>
      </c>
      <c r="K144" t="s">
        <v>90</v>
      </c>
      <c r="L144" s="7">
        <v>18</v>
      </c>
      <c r="M144" t="s">
        <v>73</v>
      </c>
    </row>
    <row r="145" spans="1:13" x14ac:dyDescent="0.3">
      <c r="A145" s="7">
        <v>2</v>
      </c>
      <c r="B145" t="s">
        <v>346</v>
      </c>
      <c r="C145" t="s">
        <v>240</v>
      </c>
      <c r="D145" t="s">
        <v>241</v>
      </c>
      <c r="E145" s="7" t="s">
        <v>110</v>
      </c>
      <c r="F145" t="s">
        <v>73</v>
      </c>
      <c r="H145" s="8">
        <v>45951</v>
      </c>
      <c r="I145" s="7">
        <v>1200</v>
      </c>
      <c r="J145" s="7">
        <v>1200</v>
      </c>
      <c r="K145" t="s">
        <v>90</v>
      </c>
      <c r="L145" s="7">
        <v>18</v>
      </c>
      <c r="M145" t="s">
        <v>73</v>
      </c>
    </row>
    <row r="146" spans="1:13" x14ac:dyDescent="0.3">
      <c r="A146" s="7">
        <v>2</v>
      </c>
      <c r="B146" t="s">
        <v>348</v>
      </c>
      <c r="C146" t="s">
        <v>347</v>
      </c>
      <c r="D146" t="s">
        <v>91</v>
      </c>
      <c r="E146" s="7" t="s">
        <v>110</v>
      </c>
      <c r="F146" t="s">
        <v>73</v>
      </c>
      <c r="H146" s="8">
        <v>45951</v>
      </c>
      <c r="I146" s="7">
        <v>1200</v>
      </c>
      <c r="J146" s="7">
        <v>1200</v>
      </c>
      <c r="K146" t="s">
        <v>90</v>
      </c>
      <c r="L146" s="7">
        <v>18</v>
      </c>
      <c r="M146" t="s">
        <v>73</v>
      </c>
    </row>
    <row r="147" spans="1:13" x14ac:dyDescent="0.3">
      <c r="A147" s="7">
        <v>2</v>
      </c>
      <c r="B147" t="s">
        <v>350</v>
      </c>
      <c r="C147" t="s">
        <v>122</v>
      </c>
      <c r="D147" t="s">
        <v>349</v>
      </c>
      <c r="E147" s="7" t="s">
        <v>110</v>
      </c>
      <c r="F147" t="s">
        <v>73</v>
      </c>
      <c r="H147" s="8">
        <v>45951</v>
      </c>
      <c r="I147" s="7">
        <v>1200</v>
      </c>
      <c r="J147" s="7">
        <v>1200</v>
      </c>
      <c r="K147" t="s">
        <v>90</v>
      </c>
      <c r="L147" s="7">
        <v>18</v>
      </c>
      <c r="M147" t="s">
        <v>73</v>
      </c>
    </row>
    <row r="148" spans="1:13" x14ac:dyDescent="0.3">
      <c r="A148" s="7">
        <v>2</v>
      </c>
      <c r="B148" t="s">
        <v>156</v>
      </c>
      <c r="C148" t="s">
        <v>91</v>
      </c>
      <c r="D148" t="s">
        <v>126</v>
      </c>
      <c r="E148" s="7" t="s">
        <v>110</v>
      </c>
      <c r="F148" t="s">
        <v>73</v>
      </c>
      <c r="H148" s="8">
        <v>45951</v>
      </c>
      <c r="I148" s="7">
        <v>1200</v>
      </c>
      <c r="J148" s="7">
        <v>1200</v>
      </c>
      <c r="K148" t="s">
        <v>556</v>
      </c>
      <c r="L148" s="7">
        <v>18</v>
      </c>
      <c r="M148" t="s">
        <v>73</v>
      </c>
    </row>
    <row r="149" spans="1:13" x14ac:dyDescent="0.3">
      <c r="A149" s="7">
        <v>2</v>
      </c>
      <c r="B149" t="s">
        <v>351</v>
      </c>
      <c r="C149" t="s">
        <v>91</v>
      </c>
      <c r="D149" t="s">
        <v>91</v>
      </c>
      <c r="E149" s="7" t="s">
        <v>110</v>
      </c>
      <c r="F149" t="s">
        <v>74</v>
      </c>
      <c r="H149" s="8">
        <v>45951</v>
      </c>
      <c r="I149" s="7">
        <v>1200</v>
      </c>
      <c r="J149" s="7">
        <v>1200</v>
      </c>
      <c r="K149" t="s">
        <v>90</v>
      </c>
      <c r="L149" s="7">
        <v>20</v>
      </c>
      <c r="M149" t="s">
        <v>74</v>
      </c>
    </row>
    <row r="150" spans="1:13" x14ac:dyDescent="0.3">
      <c r="A150" s="7">
        <v>2</v>
      </c>
      <c r="B150" t="s">
        <v>352</v>
      </c>
      <c r="C150" t="s">
        <v>311</v>
      </c>
      <c r="D150" t="s">
        <v>311</v>
      </c>
      <c r="E150" s="7" t="s">
        <v>110</v>
      </c>
      <c r="F150" t="s">
        <v>74</v>
      </c>
      <c r="H150" s="8">
        <v>45951</v>
      </c>
      <c r="I150" s="7">
        <v>1200</v>
      </c>
      <c r="J150" s="7">
        <v>1200</v>
      </c>
      <c r="K150" t="s">
        <v>90</v>
      </c>
      <c r="L150" s="7">
        <v>18</v>
      </c>
      <c r="M150" t="s">
        <v>74</v>
      </c>
    </row>
    <row r="151" spans="1:13" x14ac:dyDescent="0.3">
      <c r="A151" s="7">
        <v>2</v>
      </c>
      <c r="B151" t="s">
        <v>353</v>
      </c>
      <c r="C151" t="s">
        <v>311</v>
      </c>
      <c r="D151" t="s">
        <v>311</v>
      </c>
      <c r="E151" s="7" t="s">
        <v>110</v>
      </c>
      <c r="F151" t="s">
        <v>74</v>
      </c>
      <c r="H151" s="8">
        <v>45951</v>
      </c>
      <c r="I151" s="7">
        <v>1200</v>
      </c>
      <c r="J151" s="7">
        <v>1200</v>
      </c>
      <c r="K151" t="s">
        <v>90</v>
      </c>
      <c r="L151" s="7">
        <v>20</v>
      </c>
      <c r="M151" t="s">
        <v>74</v>
      </c>
    </row>
    <row r="152" spans="1:13" x14ac:dyDescent="0.3">
      <c r="A152" s="7">
        <v>2</v>
      </c>
      <c r="B152" t="s">
        <v>355</v>
      </c>
      <c r="C152" t="s">
        <v>91</v>
      </c>
      <c r="D152" t="s">
        <v>354</v>
      </c>
      <c r="E152" s="7" t="s">
        <v>110</v>
      </c>
      <c r="F152" t="s">
        <v>74</v>
      </c>
      <c r="H152" s="8">
        <v>45951</v>
      </c>
      <c r="I152" s="7">
        <v>1200</v>
      </c>
      <c r="J152" s="7">
        <v>1200</v>
      </c>
      <c r="K152" t="s">
        <v>90</v>
      </c>
      <c r="L152" s="7">
        <v>18</v>
      </c>
      <c r="M152" t="s">
        <v>74</v>
      </c>
    </row>
    <row r="153" spans="1:13" x14ac:dyDescent="0.3">
      <c r="A153" s="7">
        <v>2</v>
      </c>
      <c r="B153" t="s">
        <v>357</v>
      </c>
      <c r="C153" t="s">
        <v>91</v>
      </c>
      <c r="D153" t="s">
        <v>356</v>
      </c>
      <c r="E153" s="7" t="s">
        <v>110</v>
      </c>
      <c r="F153" t="s">
        <v>74</v>
      </c>
      <c r="H153" s="8">
        <v>45951</v>
      </c>
      <c r="I153" s="7">
        <v>1200</v>
      </c>
      <c r="J153" s="7">
        <v>1200</v>
      </c>
      <c r="K153" t="s">
        <v>90</v>
      </c>
      <c r="L153" s="7">
        <v>24</v>
      </c>
      <c r="M153" t="s">
        <v>74</v>
      </c>
    </row>
    <row r="154" spans="1:13" x14ac:dyDescent="0.3">
      <c r="A154" s="7">
        <v>2</v>
      </c>
      <c r="B154" t="s">
        <v>360</v>
      </c>
      <c r="C154" t="s">
        <v>358</v>
      </c>
      <c r="D154" t="s">
        <v>359</v>
      </c>
      <c r="E154" s="7" t="s">
        <v>110</v>
      </c>
      <c r="F154" t="s">
        <v>74</v>
      </c>
      <c r="H154" s="8">
        <v>45951</v>
      </c>
      <c r="I154" s="7">
        <v>1200</v>
      </c>
      <c r="J154" s="7">
        <v>1200</v>
      </c>
      <c r="K154" t="s">
        <v>90</v>
      </c>
      <c r="L154" s="7">
        <v>18</v>
      </c>
      <c r="M154" t="s">
        <v>74</v>
      </c>
    </row>
    <row r="155" spans="1:13" x14ac:dyDescent="0.3">
      <c r="A155" s="7">
        <v>2</v>
      </c>
      <c r="B155" t="s">
        <v>361</v>
      </c>
      <c r="C155" t="s">
        <v>149</v>
      </c>
      <c r="D155" t="s">
        <v>122</v>
      </c>
      <c r="E155" s="7" t="s">
        <v>110</v>
      </c>
      <c r="F155" t="s">
        <v>74</v>
      </c>
      <c r="H155" s="8">
        <v>45951</v>
      </c>
      <c r="I155" s="7">
        <v>1200</v>
      </c>
      <c r="J155" s="7">
        <v>1200</v>
      </c>
      <c r="K155" t="s">
        <v>551</v>
      </c>
      <c r="L155" s="7">
        <v>18</v>
      </c>
      <c r="M155" t="s">
        <v>74</v>
      </c>
    </row>
    <row r="156" spans="1:13" x14ac:dyDescent="0.3">
      <c r="A156" s="7">
        <v>2</v>
      </c>
      <c r="B156" t="s">
        <v>362</v>
      </c>
      <c r="C156" t="s">
        <v>122</v>
      </c>
      <c r="D156" t="s">
        <v>311</v>
      </c>
      <c r="E156" s="7" t="s">
        <v>110</v>
      </c>
      <c r="F156" t="s">
        <v>73</v>
      </c>
      <c r="H156" s="8">
        <v>45951</v>
      </c>
      <c r="I156" s="7">
        <v>1200</v>
      </c>
      <c r="J156" s="7">
        <v>1200</v>
      </c>
      <c r="K156" t="s">
        <v>552</v>
      </c>
      <c r="L156" s="7">
        <v>28</v>
      </c>
      <c r="M156" t="s">
        <v>73</v>
      </c>
    </row>
    <row r="157" spans="1:13" x14ac:dyDescent="0.3">
      <c r="A157" s="7">
        <v>2</v>
      </c>
      <c r="B157" t="s">
        <v>363</v>
      </c>
      <c r="C157" t="s">
        <v>311</v>
      </c>
      <c r="D157" t="s">
        <v>228</v>
      </c>
      <c r="E157" s="7" t="s">
        <v>110</v>
      </c>
      <c r="F157" t="s">
        <v>73</v>
      </c>
      <c r="H157" s="8">
        <v>45951</v>
      </c>
      <c r="I157" s="7">
        <v>1200</v>
      </c>
      <c r="J157" s="7">
        <v>1200</v>
      </c>
      <c r="K157" t="s">
        <v>553</v>
      </c>
      <c r="L157" s="7">
        <v>21</v>
      </c>
      <c r="M157" t="s">
        <v>73</v>
      </c>
    </row>
    <row r="158" spans="1:13" x14ac:dyDescent="0.3">
      <c r="A158" s="7">
        <v>2</v>
      </c>
      <c r="B158" t="s">
        <v>366</v>
      </c>
      <c r="C158" t="s">
        <v>364</v>
      </c>
      <c r="D158" t="s">
        <v>365</v>
      </c>
      <c r="E158" s="7" t="s">
        <v>110</v>
      </c>
      <c r="F158" t="s">
        <v>73</v>
      </c>
      <c r="H158" s="8">
        <v>45951</v>
      </c>
      <c r="I158" s="7">
        <v>1200</v>
      </c>
      <c r="J158" s="7">
        <v>1200</v>
      </c>
      <c r="K158" t="s">
        <v>90</v>
      </c>
      <c r="L158" s="7">
        <v>18</v>
      </c>
      <c r="M158" t="s">
        <v>73</v>
      </c>
    </row>
    <row r="159" spans="1:13" x14ac:dyDescent="0.3">
      <c r="A159" s="7">
        <v>2</v>
      </c>
      <c r="B159" t="s">
        <v>368</v>
      </c>
      <c r="C159" t="s">
        <v>367</v>
      </c>
      <c r="D159" t="s">
        <v>142</v>
      </c>
      <c r="E159" s="7" t="s">
        <v>110</v>
      </c>
      <c r="F159" t="s">
        <v>74</v>
      </c>
      <c r="H159" s="8">
        <v>45951</v>
      </c>
      <c r="I159" s="7">
        <v>1200</v>
      </c>
      <c r="J159" s="7">
        <v>1200</v>
      </c>
      <c r="K159" t="s">
        <v>555</v>
      </c>
      <c r="L159" s="7">
        <v>25</v>
      </c>
      <c r="M159" t="s">
        <v>74</v>
      </c>
    </row>
    <row r="160" spans="1:13" x14ac:dyDescent="0.3">
      <c r="A160" s="7">
        <v>2</v>
      </c>
      <c r="B160" t="s">
        <v>340</v>
      </c>
      <c r="C160" t="s">
        <v>306</v>
      </c>
      <c r="D160" t="s">
        <v>292</v>
      </c>
      <c r="E160" s="7" t="s">
        <v>110</v>
      </c>
      <c r="F160" t="s">
        <v>74</v>
      </c>
      <c r="H160" s="8">
        <v>45951</v>
      </c>
      <c r="I160" s="7">
        <v>1200</v>
      </c>
      <c r="J160" s="7">
        <v>1200</v>
      </c>
      <c r="K160" t="s">
        <v>552</v>
      </c>
      <c r="L160" s="7">
        <v>18</v>
      </c>
      <c r="M160" t="s">
        <v>74</v>
      </c>
    </row>
    <row r="161" spans="1:13" x14ac:dyDescent="0.3">
      <c r="A161" s="7">
        <v>2</v>
      </c>
      <c r="B161" t="s">
        <v>370</v>
      </c>
      <c r="C161" t="s">
        <v>369</v>
      </c>
      <c r="D161" t="s">
        <v>311</v>
      </c>
      <c r="E161" s="7" t="s">
        <v>110</v>
      </c>
      <c r="F161" t="s">
        <v>73</v>
      </c>
      <c r="H161" s="8">
        <v>45951</v>
      </c>
      <c r="I161" s="7">
        <v>1200</v>
      </c>
      <c r="J161" s="7">
        <v>1200</v>
      </c>
      <c r="K161" t="s">
        <v>90</v>
      </c>
      <c r="L161" s="7">
        <v>25</v>
      </c>
      <c r="M161" t="s">
        <v>73</v>
      </c>
    </row>
    <row r="162" spans="1:13" x14ac:dyDescent="0.3">
      <c r="A162" s="7">
        <v>2</v>
      </c>
      <c r="B162" t="s">
        <v>372</v>
      </c>
      <c r="C162" t="s">
        <v>93</v>
      </c>
      <c r="D162" t="s">
        <v>371</v>
      </c>
      <c r="E162" s="7" t="s">
        <v>110</v>
      </c>
      <c r="F162" t="s">
        <v>73</v>
      </c>
      <c r="H162" s="8">
        <v>45951</v>
      </c>
      <c r="I162" s="7">
        <v>1200</v>
      </c>
      <c r="J162" s="7">
        <v>1200</v>
      </c>
      <c r="K162" t="s">
        <v>552</v>
      </c>
      <c r="L162" s="7">
        <v>18</v>
      </c>
      <c r="M162" t="s">
        <v>73</v>
      </c>
    </row>
    <row r="163" spans="1:13" x14ac:dyDescent="0.3">
      <c r="A163" s="7">
        <v>2</v>
      </c>
      <c r="B163" t="s">
        <v>374</v>
      </c>
      <c r="C163" t="s">
        <v>91</v>
      </c>
      <c r="D163" t="s">
        <v>373</v>
      </c>
      <c r="E163" s="7" t="s">
        <v>110</v>
      </c>
      <c r="F163" t="s">
        <v>73</v>
      </c>
      <c r="H163" s="8">
        <v>45951</v>
      </c>
      <c r="I163" s="7">
        <v>1200</v>
      </c>
      <c r="J163" s="7">
        <v>1200</v>
      </c>
      <c r="K163" t="s">
        <v>550</v>
      </c>
      <c r="L163" s="7">
        <v>18</v>
      </c>
      <c r="M163" t="s">
        <v>73</v>
      </c>
    </row>
    <row r="164" spans="1:13" x14ac:dyDescent="0.3">
      <c r="A164" s="7">
        <v>2</v>
      </c>
      <c r="B164" t="s">
        <v>376</v>
      </c>
      <c r="C164" t="s">
        <v>96</v>
      </c>
      <c r="D164" t="s">
        <v>375</v>
      </c>
      <c r="E164" s="7" t="s">
        <v>110</v>
      </c>
      <c r="F164" t="s">
        <v>74</v>
      </c>
      <c r="H164" s="8">
        <v>45951</v>
      </c>
      <c r="I164" s="7">
        <v>1200</v>
      </c>
      <c r="J164" s="7">
        <v>1200</v>
      </c>
      <c r="K164" t="s">
        <v>550</v>
      </c>
      <c r="L164" s="7">
        <v>18</v>
      </c>
      <c r="M164" t="s">
        <v>74</v>
      </c>
    </row>
    <row r="165" spans="1:13" x14ac:dyDescent="0.3">
      <c r="A165" s="7">
        <v>2</v>
      </c>
      <c r="B165" t="s">
        <v>377</v>
      </c>
      <c r="C165" t="s">
        <v>91</v>
      </c>
      <c r="D165" t="s">
        <v>91</v>
      </c>
      <c r="E165" s="7" t="s">
        <v>110</v>
      </c>
      <c r="F165" t="s">
        <v>73</v>
      </c>
      <c r="H165" s="8">
        <v>45951</v>
      </c>
      <c r="I165" s="7">
        <v>1200</v>
      </c>
      <c r="J165" s="7">
        <v>1200</v>
      </c>
      <c r="K165" t="s">
        <v>101</v>
      </c>
      <c r="L165" s="7">
        <v>18</v>
      </c>
      <c r="M165" t="s">
        <v>73</v>
      </c>
    </row>
    <row r="166" spans="1:13" x14ac:dyDescent="0.3">
      <c r="A166" s="7">
        <v>2</v>
      </c>
      <c r="B166" t="s">
        <v>380</v>
      </c>
      <c r="C166" t="s">
        <v>378</v>
      </c>
      <c r="D166" t="s">
        <v>379</v>
      </c>
      <c r="E166" s="7" t="s">
        <v>110</v>
      </c>
      <c r="F166" t="s">
        <v>73</v>
      </c>
      <c r="H166" s="8">
        <v>45951</v>
      </c>
      <c r="I166" s="7">
        <v>1200</v>
      </c>
      <c r="J166" s="7">
        <v>1200</v>
      </c>
      <c r="K166" t="s">
        <v>90</v>
      </c>
      <c r="L166" s="7">
        <v>18</v>
      </c>
      <c r="M166" t="s">
        <v>73</v>
      </c>
    </row>
    <row r="167" spans="1:13" x14ac:dyDescent="0.3">
      <c r="A167" s="7">
        <v>2</v>
      </c>
      <c r="B167" t="s">
        <v>382</v>
      </c>
      <c r="C167" t="s">
        <v>381</v>
      </c>
      <c r="D167" t="s">
        <v>122</v>
      </c>
      <c r="E167" s="7" t="s">
        <v>110</v>
      </c>
      <c r="F167" t="s">
        <v>73</v>
      </c>
      <c r="H167" s="8">
        <v>45951</v>
      </c>
      <c r="I167" s="7">
        <v>1200</v>
      </c>
      <c r="J167" s="7">
        <v>1200</v>
      </c>
      <c r="K167" t="s">
        <v>551</v>
      </c>
      <c r="L167" s="7">
        <v>20</v>
      </c>
      <c r="M167" t="s">
        <v>73</v>
      </c>
    </row>
    <row r="168" spans="1:13" x14ac:dyDescent="0.3">
      <c r="A168" s="7">
        <v>2</v>
      </c>
      <c r="B168" t="s">
        <v>383</v>
      </c>
      <c r="C168" t="s">
        <v>122</v>
      </c>
      <c r="D168" t="s">
        <v>311</v>
      </c>
      <c r="E168" s="7" t="s">
        <v>110</v>
      </c>
      <c r="F168" t="s">
        <v>73</v>
      </c>
      <c r="H168" s="8">
        <v>45951</v>
      </c>
      <c r="I168" s="7">
        <v>1200</v>
      </c>
      <c r="J168" s="7">
        <v>1200</v>
      </c>
      <c r="K168" t="s">
        <v>100</v>
      </c>
      <c r="L168" s="7">
        <v>19</v>
      </c>
      <c r="M168" t="s">
        <v>73</v>
      </c>
    </row>
    <row r="169" spans="1:13" x14ac:dyDescent="0.3">
      <c r="A169" s="7">
        <v>2</v>
      </c>
      <c r="B169" t="s">
        <v>385</v>
      </c>
      <c r="C169" t="s">
        <v>384</v>
      </c>
      <c r="D169" t="s">
        <v>240</v>
      </c>
      <c r="E169" s="7" t="s">
        <v>110</v>
      </c>
      <c r="F169" t="s">
        <v>74</v>
      </c>
      <c r="H169" s="8">
        <v>45951</v>
      </c>
      <c r="I169" s="7">
        <v>1200</v>
      </c>
      <c r="J169" s="7">
        <v>1200</v>
      </c>
      <c r="K169" t="s">
        <v>555</v>
      </c>
      <c r="L169" s="7">
        <v>18</v>
      </c>
      <c r="M169" t="s">
        <v>74</v>
      </c>
    </row>
    <row r="170" spans="1:13" x14ac:dyDescent="0.3">
      <c r="A170" s="7">
        <v>2</v>
      </c>
      <c r="B170" t="s">
        <v>386</v>
      </c>
      <c r="C170" t="s">
        <v>311</v>
      </c>
      <c r="D170" t="s">
        <v>311</v>
      </c>
      <c r="E170" s="7" t="s">
        <v>110</v>
      </c>
      <c r="F170" t="s">
        <v>74</v>
      </c>
      <c r="H170" s="8">
        <v>45951</v>
      </c>
      <c r="I170" s="7">
        <v>1200</v>
      </c>
      <c r="J170" s="7">
        <v>1200</v>
      </c>
      <c r="K170" t="s">
        <v>99</v>
      </c>
      <c r="L170" s="7">
        <v>19</v>
      </c>
      <c r="M170" t="s">
        <v>74</v>
      </c>
    </row>
    <row r="171" spans="1:13" x14ac:dyDescent="0.3">
      <c r="A171" s="7">
        <v>2</v>
      </c>
      <c r="B171" t="s">
        <v>387</v>
      </c>
      <c r="C171" t="s">
        <v>91</v>
      </c>
      <c r="D171" t="s">
        <v>94</v>
      </c>
      <c r="E171" s="7" t="s">
        <v>110</v>
      </c>
      <c r="F171" t="s">
        <v>74</v>
      </c>
      <c r="H171" s="8">
        <v>45951</v>
      </c>
      <c r="I171" s="7">
        <v>1200</v>
      </c>
      <c r="J171" s="7">
        <v>1200</v>
      </c>
      <c r="K171" t="s">
        <v>90</v>
      </c>
      <c r="L171" s="7">
        <v>19</v>
      </c>
      <c r="M171" t="s">
        <v>74</v>
      </c>
    </row>
    <row r="172" spans="1:13" x14ac:dyDescent="0.3">
      <c r="A172" s="7">
        <v>2</v>
      </c>
      <c r="B172" t="s">
        <v>388</v>
      </c>
      <c r="C172" t="s">
        <v>311</v>
      </c>
      <c r="D172" t="s">
        <v>364</v>
      </c>
      <c r="E172" s="7" t="s">
        <v>110</v>
      </c>
      <c r="F172" t="s">
        <v>73</v>
      </c>
      <c r="H172" s="8">
        <v>45951</v>
      </c>
      <c r="I172" s="7">
        <v>1200</v>
      </c>
      <c r="J172" s="7">
        <v>1200</v>
      </c>
      <c r="K172" t="s">
        <v>553</v>
      </c>
      <c r="L172" s="7">
        <v>18</v>
      </c>
      <c r="M172" t="s">
        <v>73</v>
      </c>
    </row>
    <row r="173" spans="1:13" x14ac:dyDescent="0.3">
      <c r="A173" s="7">
        <v>2</v>
      </c>
      <c r="B173" t="s">
        <v>195</v>
      </c>
      <c r="C173" t="s">
        <v>94</v>
      </c>
      <c r="D173" t="s">
        <v>389</v>
      </c>
      <c r="E173" s="7" t="s">
        <v>110</v>
      </c>
      <c r="F173" t="s">
        <v>74</v>
      </c>
      <c r="H173" s="8">
        <v>45951</v>
      </c>
      <c r="I173" s="7">
        <v>1200</v>
      </c>
      <c r="J173" s="7">
        <v>1200</v>
      </c>
      <c r="K173" t="s">
        <v>90</v>
      </c>
      <c r="L173" s="7">
        <v>21</v>
      </c>
      <c r="M173" t="s">
        <v>74</v>
      </c>
    </row>
    <row r="174" spans="1:13" x14ac:dyDescent="0.3">
      <c r="A174" s="7">
        <v>2</v>
      </c>
      <c r="B174" t="s">
        <v>390</v>
      </c>
      <c r="C174" t="s">
        <v>158</v>
      </c>
      <c r="D174" t="s">
        <v>91</v>
      </c>
      <c r="E174" s="7" t="s">
        <v>110</v>
      </c>
      <c r="F174" t="s">
        <v>74</v>
      </c>
      <c r="H174" s="8">
        <v>45951</v>
      </c>
      <c r="I174" s="7">
        <v>1200</v>
      </c>
      <c r="J174" s="7">
        <v>1200</v>
      </c>
      <c r="K174" t="s">
        <v>90</v>
      </c>
      <c r="L174" s="7">
        <v>24</v>
      </c>
      <c r="M174" t="s">
        <v>74</v>
      </c>
    </row>
    <row r="175" spans="1:13" x14ac:dyDescent="0.3">
      <c r="A175" s="7">
        <v>2</v>
      </c>
      <c r="B175" t="s">
        <v>391</v>
      </c>
      <c r="C175" t="s">
        <v>158</v>
      </c>
      <c r="D175" t="s">
        <v>142</v>
      </c>
      <c r="E175" s="7" t="s">
        <v>110</v>
      </c>
      <c r="F175" t="s">
        <v>73</v>
      </c>
      <c r="H175" s="8">
        <v>45951</v>
      </c>
      <c r="I175" s="7">
        <v>1200</v>
      </c>
      <c r="J175" s="7">
        <v>1200</v>
      </c>
      <c r="K175" t="s">
        <v>555</v>
      </c>
      <c r="L175" s="7">
        <v>19</v>
      </c>
      <c r="M175" t="s">
        <v>73</v>
      </c>
    </row>
    <row r="176" spans="1:13" x14ac:dyDescent="0.3">
      <c r="A176" s="7">
        <v>2</v>
      </c>
      <c r="B176" t="s">
        <v>393</v>
      </c>
      <c r="C176" t="s">
        <v>228</v>
      </c>
      <c r="D176" t="s">
        <v>392</v>
      </c>
      <c r="E176" s="7" t="s">
        <v>110</v>
      </c>
      <c r="F176" t="s">
        <v>74</v>
      </c>
      <c r="H176" s="8">
        <v>45951</v>
      </c>
      <c r="I176" s="7">
        <v>1200</v>
      </c>
      <c r="J176" s="7">
        <v>1200</v>
      </c>
      <c r="K176" t="s">
        <v>555</v>
      </c>
      <c r="L176" s="7">
        <v>21</v>
      </c>
      <c r="M176" t="s">
        <v>74</v>
      </c>
    </row>
    <row r="177" spans="1:13" x14ac:dyDescent="0.3">
      <c r="A177" s="7">
        <v>2</v>
      </c>
      <c r="B177" t="s">
        <v>394</v>
      </c>
      <c r="C177" t="s">
        <v>117</v>
      </c>
      <c r="D177" t="s">
        <v>98</v>
      </c>
      <c r="E177" s="7" t="s">
        <v>110</v>
      </c>
      <c r="F177" t="s">
        <v>73</v>
      </c>
      <c r="H177" s="8">
        <v>45951</v>
      </c>
      <c r="I177" s="7">
        <v>1200</v>
      </c>
      <c r="J177" s="7">
        <v>1200</v>
      </c>
      <c r="K177" t="s">
        <v>90</v>
      </c>
      <c r="L177" s="7">
        <v>19</v>
      </c>
      <c r="M177" t="s">
        <v>73</v>
      </c>
    </row>
    <row r="178" spans="1:13" x14ac:dyDescent="0.3">
      <c r="A178" s="7">
        <v>2</v>
      </c>
      <c r="B178" t="s">
        <v>395</v>
      </c>
      <c r="C178" t="s">
        <v>91</v>
      </c>
      <c r="D178" t="s">
        <v>91</v>
      </c>
      <c r="E178" s="7" t="s">
        <v>110</v>
      </c>
      <c r="F178" t="s">
        <v>73</v>
      </c>
      <c r="H178" s="8">
        <v>45951</v>
      </c>
      <c r="I178" s="7">
        <v>1200</v>
      </c>
      <c r="J178" s="7">
        <v>1200</v>
      </c>
      <c r="K178" t="s">
        <v>90</v>
      </c>
      <c r="L178" s="7">
        <v>19</v>
      </c>
      <c r="M178" t="s">
        <v>73</v>
      </c>
    </row>
    <row r="179" spans="1:13" x14ac:dyDescent="0.3">
      <c r="A179" s="7">
        <v>2</v>
      </c>
      <c r="B179" t="s">
        <v>396</v>
      </c>
      <c r="C179" t="s">
        <v>94</v>
      </c>
      <c r="D179" t="s">
        <v>311</v>
      </c>
      <c r="E179" s="7" t="s">
        <v>110</v>
      </c>
      <c r="F179" t="s">
        <v>73</v>
      </c>
      <c r="H179" s="8">
        <v>45951</v>
      </c>
      <c r="I179" s="7">
        <v>1200</v>
      </c>
      <c r="J179" s="7">
        <v>1200</v>
      </c>
      <c r="K179" t="s">
        <v>90</v>
      </c>
      <c r="L179" s="7">
        <v>19</v>
      </c>
      <c r="M179" t="s">
        <v>73</v>
      </c>
    </row>
    <row r="180" spans="1:13" x14ac:dyDescent="0.3">
      <c r="A180" s="7">
        <v>2</v>
      </c>
      <c r="B180" t="s">
        <v>397</v>
      </c>
      <c r="C180" t="s">
        <v>122</v>
      </c>
      <c r="D180" t="s">
        <v>158</v>
      </c>
      <c r="E180" s="7" t="s">
        <v>110</v>
      </c>
      <c r="F180" t="s">
        <v>73</v>
      </c>
      <c r="H180" s="8">
        <v>45951</v>
      </c>
      <c r="I180" s="7">
        <v>1200</v>
      </c>
      <c r="J180" s="7">
        <v>1200</v>
      </c>
      <c r="K180" t="s">
        <v>101</v>
      </c>
      <c r="L180" s="7">
        <v>19</v>
      </c>
      <c r="M180" t="s">
        <v>73</v>
      </c>
    </row>
    <row r="181" spans="1:13" x14ac:dyDescent="0.3">
      <c r="A181" s="7">
        <v>2</v>
      </c>
      <c r="B181" t="s">
        <v>398</v>
      </c>
      <c r="C181" t="s">
        <v>311</v>
      </c>
      <c r="D181" t="s">
        <v>122</v>
      </c>
      <c r="E181" s="7" t="s">
        <v>110</v>
      </c>
      <c r="F181" t="s">
        <v>74</v>
      </c>
      <c r="H181" s="8">
        <v>45951</v>
      </c>
      <c r="I181" s="7">
        <v>1200</v>
      </c>
      <c r="J181" s="7">
        <v>1200</v>
      </c>
      <c r="K181" t="s">
        <v>90</v>
      </c>
      <c r="L181" s="7">
        <v>19</v>
      </c>
      <c r="M181" t="s">
        <v>74</v>
      </c>
    </row>
    <row r="182" spans="1:13" x14ac:dyDescent="0.3">
      <c r="A182" s="7">
        <v>2</v>
      </c>
      <c r="B182" t="s">
        <v>399</v>
      </c>
      <c r="C182" t="s">
        <v>219</v>
      </c>
      <c r="D182" t="s">
        <v>142</v>
      </c>
      <c r="E182" s="7" t="s">
        <v>110</v>
      </c>
      <c r="F182" t="s">
        <v>73</v>
      </c>
      <c r="H182" s="8">
        <v>45951</v>
      </c>
      <c r="I182" s="7">
        <v>1200</v>
      </c>
      <c r="J182" s="7">
        <v>1200</v>
      </c>
      <c r="K182" t="s">
        <v>90</v>
      </c>
      <c r="L182" s="7">
        <v>21</v>
      </c>
      <c r="M182" t="s">
        <v>73</v>
      </c>
    </row>
    <row r="183" spans="1:13" x14ac:dyDescent="0.3">
      <c r="A183" s="7">
        <v>2</v>
      </c>
      <c r="B183" t="s">
        <v>402</v>
      </c>
      <c r="C183" t="s">
        <v>400</v>
      </c>
      <c r="D183" t="s">
        <v>401</v>
      </c>
      <c r="E183" s="7" t="s">
        <v>110</v>
      </c>
      <c r="F183" t="s">
        <v>73</v>
      </c>
      <c r="H183" s="8">
        <v>45951</v>
      </c>
      <c r="I183" s="7">
        <v>1200</v>
      </c>
      <c r="J183" s="7">
        <v>1200</v>
      </c>
      <c r="K183" t="s">
        <v>550</v>
      </c>
      <c r="L183" s="7">
        <v>28</v>
      </c>
      <c r="M183" t="s">
        <v>73</v>
      </c>
    </row>
    <row r="184" spans="1:13" x14ac:dyDescent="0.3">
      <c r="A184" s="7">
        <v>2</v>
      </c>
      <c r="B184" t="s">
        <v>403</v>
      </c>
      <c r="C184" t="s">
        <v>145</v>
      </c>
      <c r="D184" t="s">
        <v>206</v>
      </c>
      <c r="E184" s="7" t="s">
        <v>110</v>
      </c>
      <c r="F184" t="s">
        <v>74</v>
      </c>
      <c r="H184" s="8">
        <v>45951</v>
      </c>
      <c r="I184" s="7">
        <v>1200</v>
      </c>
      <c r="J184" s="7">
        <v>1200</v>
      </c>
      <c r="K184" t="s">
        <v>90</v>
      </c>
      <c r="L184" s="7">
        <v>19</v>
      </c>
      <c r="M184" t="s">
        <v>74</v>
      </c>
    </row>
    <row r="185" spans="1:13" x14ac:dyDescent="0.3">
      <c r="A185" s="7">
        <v>2</v>
      </c>
      <c r="B185" t="s">
        <v>406</v>
      </c>
      <c r="C185" t="s">
        <v>404</v>
      </c>
      <c r="D185" t="s">
        <v>405</v>
      </c>
      <c r="E185" s="7" t="s">
        <v>110</v>
      </c>
      <c r="F185" t="s">
        <v>73</v>
      </c>
      <c r="H185" s="8">
        <v>45951</v>
      </c>
      <c r="I185" s="7">
        <v>1200</v>
      </c>
      <c r="J185" s="7">
        <v>1200</v>
      </c>
      <c r="K185" t="s">
        <v>90</v>
      </c>
      <c r="L185" s="7">
        <v>19</v>
      </c>
      <c r="M185" t="s">
        <v>73</v>
      </c>
    </row>
    <row r="186" spans="1:13" x14ac:dyDescent="0.3">
      <c r="A186" s="7">
        <v>2</v>
      </c>
      <c r="B186" t="s">
        <v>104</v>
      </c>
      <c r="C186" t="s">
        <v>311</v>
      </c>
      <c r="D186" t="s">
        <v>311</v>
      </c>
      <c r="E186" s="7" t="s">
        <v>110</v>
      </c>
      <c r="F186" t="s">
        <v>74</v>
      </c>
      <c r="H186" s="8">
        <v>45951</v>
      </c>
      <c r="I186" s="7">
        <v>1200</v>
      </c>
      <c r="J186" s="7">
        <v>1200</v>
      </c>
      <c r="K186" t="s">
        <v>553</v>
      </c>
      <c r="L186" s="7">
        <v>22</v>
      </c>
      <c r="M186" t="s">
        <v>74</v>
      </c>
    </row>
    <row r="187" spans="1:13" x14ac:dyDescent="0.3">
      <c r="A187" s="7">
        <v>2</v>
      </c>
      <c r="B187" t="s">
        <v>397</v>
      </c>
      <c r="C187" t="s">
        <v>311</v>
      </c>
      <c r="D187" t="s">
        <v>311</v>
      </c>
      <c r="E187" s="7" t="s">
        <v>110</v>
      </c>
      <c r="F187" t="s">
        <v>73</v>
      </c>
      <c r="H187" s="8">
        <v>45951</v>
      </c>
      <c r="I187" s="7">
        <v>1200</v>
      </c>
      <c r="J187" s="7">
        <v>1200</v>
      </c>
      <c r="K187" t="s">
        <v>555</v>
      </c>
      <c r="L187" s="7">
        <v>19</v>
      </c>
      <c r="M187" t="s">
        <v>73</v>
      </c>
    </row>
    <row r="188" spans="1:13" x14ac:dyDescent="0.3">
      <c r="A188" s="7">
        <v>2</v>
      </c>
      <c r="B188" t="s">
        <v>407</v>
      </c>
      <c r="C188" t="s">
        <v>94</v>
      </c>
      <c r="D188" t="s">
        <v>96</v>
      </c>
      <c r="E188" s="7" t="s">
        <v>110</v>
      </c>
      <c r="F188" t="s">
        <v>73</v>
      </c>
      <c r="H188" s="8">
        <v>45951</v>
      </c>
      <c r="I188" s="7">
        <v>1200</v>
      </c>
      <c r="J188" s="7">
        <v>1200</v>
      </c>
      <c r="K188" t="s">
        <v>99</v>
      </c>
      <c r="L188" s="7">
        <v>19</v>
      </c>
      <c r="M188" t="s">
        <v>73</v>
      </c>
    </row>
    <row r="189" spans="1:13" x14ac:dyDescent="0.3">
      <c r="A189" s="7">
        <v>2</v>
      </c>
      <c r="B189" t="s">
        <v>408</v>
      </c>
      <c r="C189" t="s">
        <v>92</v>
      </c>
      <c r="D189" t="s">
        <v>94</v>
      </c>
      <c r="E189" s="7" t="s">
        <v>110</v>
      </c>
      <c r="F189" t="s">
        <v>73</v>
      </c>
      <c r="H189" s="8">
        <v>45951</v>
      </c>
      <c r="I189" s="7">
        <v>1200</v>
      </c>
      <c r="J189" s="7">
        <v>1200</v>
      </c>
      <c r="K189" t="s">
        <v>559</v>
      </c>
      <c r="L189" s="7">
        <v>19</v>
      </c>
      <c r="M189" t="s">
        <v>73</v>
      </c>
    </row>
    <row r="190" spans="1:13" x14ac:dyDescent="0.3">
      <c r="A190" s="7">
        <v>2</v>
      </c>
      <c r="B190" t="s">
        <v>409</v>
      </c>
      <c r="C190" t="s">
        <v>201</v>
      </c>
      <c r="D190" t="s">
        <v>201</v>
      </c>
      <c r="E190" s="7" t="s">
        <v>110</v>
      </c>
      <c r="F190" t="s">
        <v>73</v>
      </c>
      <c r="H190" s="8">
        <v>45951</v>
      </c>
      <c r="I190" s="7">
        <v>1200</v>
      </c>
      <c r="J190" s="7">
        <v>1200</v>
      </c>
      <c r="K190" t="s">
        <v>90</v>
      </c>
      <c r="L190" s="7">
        <v>21</v>
      </c>
      <c r="M190" t="s">
        <v>73</v>
      </c>
    </row>
    <row r="191" spans="1:13" x14ac:dyDescent="0.3">
      <c r="A191" s="7">
        <v>2</v>
      </c>
      <c r="B191" t="s">
        <v>411</v>
      </c>
      <c r="C191" t="s">
        <v>410</v>
      </c>
      <c r="D191" t="s">
        <v>143</v>
      </c>
      <c r="E191" s="7" t="s">
        <v>110</v>
      </c>
      <c r="F191" t="s">
        <v>73</v>
      </c>
      <c r="H191" s="8">
        <v>45951</v>
      </c>
      <c r="I191" s="7">
        <v>1200</v>
      </c>
      <c r="J191" s="7">
        <v>1200</v>
      </c>
      <c r="K191" t="s">
        <v>99</v>
      </c>
      <c r="L191" s="7">
        <v>19</v>
      </c>
      <c r="M191" t="s">
        <v>73</v>
      </c>
    </row>
    <row r="192" spans="1:13" x14ac:dyDescent="0.3">
      <c r="A192" s="7">
        <v>2</v>
      </c>
      <c r="B192" t="s">
        <v>412</v>
      </c>
      <c r="C192" t="s">
        <v>311</v>
      </c>
      <c r="D192" t="s">
        <v>311</v>
      </c>
      <c r="E192" s="7" t="s">
        <v>110</v>
      </c>
      <c r="F192" t="s">
        <v>73</v>
      </c>
      <c r="H192" s="8">
        <v>45951</v>
      </c>
      <c r="I192" s="7">
        <v>1200</v>
      </c>
      <c r="J192" s="7">
        <v>1200</v>
      </c>
      <c r="K192" t="s">
        <v>551</v>
      </c>
      <c r="L192" s="7">
        <v>19</v>
      </c>
      <c r="M192" t="s">
        <v>73</v>
      </c>
    </row>
    <row r="193" spans="1:13" x14ac:dyDescent="0.3">
      <c r="A193" s="7">
        <v>2</v>
      </c>
      <c r="B193" t="s">
        <v>413</v>
      </c>
      <c r="C193" t="s">
        <v>311</v>
      </c>
      <c r="D193" t="s">
        <v>311</v>
      </c>
      <c r="E193" s="7" t="s">
        <v>110</v>
      </c>
      <c r="F193" t="s">
        <v>73</v>
      </c>
      <c r="H193" s="8">
        <v>45951</v>
      </c>
      <c r="I193" s="7">
        <v>1200</v>
      </c>
      <c r="J193" s="7">
        <v>1200</v>
      </c>
      <c r="K193" t="s">
        <v>90</v>
      </c>
      <c r="L193" s="7">
        <v>23</v>
      </c>
      <c r="M193" t="s">
        <v>73</v>
      </c>
    </row>
    <row r="194" spans="1:13" x14ac:dyDescent="0.3">
      <c r="A194" s="7">
        <v>2</v>
      </c>
      <c r="B194" t="s">
        <v>414</v>
      </c>
      <c r="C194" t="s">
        <v>311</v>
      </c>
      <c r="D194" t="s">
        <v>311</v>
      </c>
      <c r="E194" s="7" t="s">
        <v>110</v>
      </c>
      <c r="F194" t="s">
        <v>73</v>
      </c>
      <c r="H194" s="8">
        <v>45951</v>
      </c>
      <c r="I194" s="7">
        <v>1200</v>
      </c>
      <c r="J194" s="7">
        <v>1200</v>
      </c>
      <c r="K194" t="s">
        <v>90</v>
      </c>
      <c r="L194" s="7">
        <v>27</v>
      </c>
      <c r="M194" t="s">
        <v>73</v>
      </c>
    </row>
    <row r="195" spans="1:13" x14ac:dyDescent="0.3">
      <c r="A195" s="7">
        <v>2</v>
      </c>
      <c r="B195" t="s">
        <v>416</v>
      </c>
      <c r="C195" t="s">
        <v>415</v>
      </c>
      <c r="D195" t="s">
        <v>142</v>
      </c>
      <c r="E195" s="7" t="s">
        <v>110</v>
      </c>
      <c r="F195" t="s">
        <v>73</v>
      </c>
      <c r="H195" s="8">
        <v>45951</v>
      </c>
      <c r="I195" s="7">
        <v>1200</v>
      </c>
      <c r="J195" s="7">
        <v>1200</v>
      </c>
      <c r="K195" t="s">
        <v>90</v>
      </c>
      <c r="L195" s="7">
        <v>19</v>
      </c>
      <c r="M195" t="s">
        <v>73</v>
      </c>
    </row>
    <row r="196" spans="1:13" x14ac:dyDescent="0.3">
      <c r="A196" s="7">
        <v>2</v>
      </c>
      <c r="B196" t="s">
        <v>418</v>
      </c>
      <c r="C196" t="s">
        <v>158</v>
      </c>
      <c r="D196" t="s">
        <v>417</v>
      </c>
      <c r="E196" s="7" t="s">
        <v>110</v>
      </c>
      <c r="F196" t="s">
        <v>73</v>
      </c>
      <c r="H196" s="8">
        <v>45951</v>
      </c>
      <c r="I196" s="7">
        <v>1200</v>
      </c>
      <c r="J196" s="7">
        <v>1200</v>
      </c>
      <c r="K196" t="s">
        <v>551</v>
      </c>
      <c r="L196" s="7">
        <v>19</v>
      </c>
      <c r="M196" t="s">
        <v>73</v>
      </c>
    </row>
    <row r="197" spans="1:13" x14ac:dyDescent="0.3">
      <c r="A197" s="7">
        <v>2</v>
      </c>
      <c r="B197" t="s">
        <v>420</v>
      </c>
      <c r="C197" t="s">
        <v>419</v>
      </c>
      <c r="D197" t="s">
        <v>276</v>
      </c>
      <c r="E197" s="7" t="s">
        <v>110</v>
      </c>
      <c r="F197" t="s">
        <v>73</v>
      </c>
      <c r="H197" s="8">
        <v>45951</v>
      </c>
      <c r="I197" s="7">
        <v>1200</v>
      </c>
      <c r="J197" s="7">
        <v>1200</v>
      </c>
      <c r="K197" t="s">
        <v>550</v>
      </c>
      <c r="L197" s="7">
        <v>19</v>
      </c>
      <c r="M197" t="s">
        <v>73</v>
      </c>
    </row>
    <row r="198" spans="1:13" x14ac:dyDescent="0.3">
      <c r="A198" s="7">
        <v>2</v>
      </c>
      <c r="B198" t="s">
        <v>421</v>
      </c>
      <c r="C198" t="s">
        <v>305</v>
      </c>
      <c r="D198" t="s">
        <v>311</v>
      </c>
      <c r="E198" s="7" t="s">
        <v>110</v>
      </c>
      <c r="F198" t="s">
        <v>73</v>
      </c>
      <c r="H198" s="8">
        <v>45951</v>
      </c>
      <c r="I198" s="7">
        <v>1200</v>
      </c>
      <c r="J198" s="7">
        <v>1200</v>
      </c>
      <c r="K198" t="s">
        <v>553</v>
      </c>
      <c r="L198" s="7">
        <v>22</v>
      </c>
      <c r="M198" t="s">
        <v>73</v>
      </c>
    </row>
    <row r="199" spans="1:13" x14ac:dyDescent="0.3">
      <c r="A199" s="7">
        <v>2</v>
      </c>
      <c r="B199" t="s">
        <v>422</v>
      </c>
      <c r="C199" t="s">
        <v>107</v>
      </c>
      <c r="D199" t="s">
        <v>91</v>
      </c>
      <c r="E199" s="7" t="s">
        <v>110</v>
      </c>
      <c r="F199" t="s">
        <v>74</v>
      </c>
      <c r="H199" s="8">
        <v>45951</v>
      </c>
      <c r="I199" s="7">
        <v>1200</v>
      </c>
      <c r="J199" s="7">
        <v>1200</v>
      </c>
      <c r="K199" t="s">
        <v>90</v>
      </c>
      <c r="L199" s="7">
        <v>18</v>
      </c>
      <c r="M199" t="s">
        <v>74</v>
      </c>
    </row>
    <row r="200" spans="1:13" x14ac:dyDescent="0.3">
      <c r="A200" s="7">
        <v>2</v>
      </c>
      <c r="B200" t="s">
        <v>424</v>
      </c>
      <c r="C200" t="s">
        <v>423</v>
      </c>
      <c r="D200" t="s">
        <v>311</v>
      </c>
      <c r="E200" s="7" t="s">
        <v>110</v>
      </c>
      <c r="F200" t="s">
        <v>74</v>
      </c>
      <c r="H200" s="8">
        <v>45951</v>
      </c>
      <c r="I200" s="7">
        <v>1200</v>
      </c>
      <c r="J200" s="7">
        <v>1200</v>
      </c>
      <c r="K200" t="s">
        <v>90</v>
      </c>
      <c r="L200" s="7">
        <v>18</v>
      </c>
      <c r="M200" t="s">
        <v>74</v>
      </c>
    </row>
    <row r="201" spans="1:13" x14ac:dyDescent="0.3">
      <c r="A201" s="7">
        <v>2</v>
      </c>
      <c r="B201" t="s">
        <v>425</v>
      </c>
      <c r="C201" t="s">
        <v>199</v>
      </c>
      <c r="D201" t="s">
        <v>328</v>
      </c>
      <c r="E201" s="7" t="s">
        <v>110</v>
      </c>
      <c r="F201" t="s">
        <v>74</v>
      </c>
      <c r="H201" s="8">
        <v>45951</v>
      </c>
      <c r="I201" s="7">
        <v>1200</v>
      </c>
      <c r="J201" s="7">
        <v>1200</v>
      </c>
      <c r="K201" t="s">
        <v>90</v>
      </c>
      <c r="L201" s="7">
        <v>18</v>
      </c>
      <c r="M201" t="s">
        <v>74</v>
      </c>
    </row>
    <row r="202" spans="1:13" x14ac:dyDescent="0.3">
      <c r="A202" s="7">
        <v>2</v>
      </c>
      <c r="B202" t="s">
        <v>426</v>
      </c>
      <c r="C202" t="s">
        <v>175</v>
      </c>
      <c r="D202" t="s">
        <v>122</v>
      </c>
      <c r="E202" s="7" t="s">
        <v>110</v>
      </c>
      <c r="F202" t="s">
        <v>74</v>
      </c>
      <c r="H202" s="8">
        <v>45951</v>
      </c>
      <c r="I202" s="7">
        <v>1200</v>
      </c>
      <c r="J202" s="7">
        <v>1200</v>
      </c>
      <c r="K202" t="s">
        <v>100</v>
      </c>
      <c r="L202" s="7">
        <v>18</v>
      </c>
      <c r="M202" t="s">
        <v>74</v>
      </c>
    </row>
    <row r="203" spans="1:13" x14ac:dyDescent="0.3">
      <c r="A203" s="7">
        <v>2</v>
      </c>
      <c r="B203" t="s">
        <v>427</v>
      </c>
      <c r="C203" t="s">
        <v>144</v>
      </c>
      <c r="D203" t="s">
        <v>91</v>
      </c>
      <c r="E203" s="7" t="s">
        <v>110</v>
      </c>
      <c r="F203" t="s">
        <v>74</v>
      </c>
      <c r="H203" s="8">
        <v>45951</v>
      </c>
      <c r="I203" s="7">
        <v>1200</v>
      </c>
      <c r="J203" s="7">
        <v>1200</v>
      </c>
      <c r="K203" t="s">
        <v>90</v>
      </c>
      <c r="L203" s="7">
        <v>20</v>
      </c>
      <c r="M203" t="s">
        <v>74</v>
      </c>
    </row>
    <row r="204" spans="1:13" x14ac:dyDescent="0.3">
      <c r="A204" s="7">
        <v>2</v>
      </c>
      <c r="B204" t="s">
        <v>428</v>
      </c>
      <c r="C204" t="s">
        <v>186</v>
      </c>
      <c r="D204" t="s">
        <v>311</v>
      </c>
      <c r="E204" s="7" t="s">
        <v>110</v>
      </c>
      <c r="F204" t="s">
        <v>74</v>
      </c>
      <c r="H204" s="8">
        <v>45951</v>
      </c>
      <c r="I204" s="7">
        <v>1200</v>
      </c>
      <c r="J204" s="7">
        <v>1200</v>
      </c>
      <c r="K204" t="s">
        <v>90</v>
      </c>
      <c r="L204" s="7">
        <v>22</v>
      </c>
      <c r="M204" t="s">
        <v>74</v>
      </c>
    </row>
    <row r="205" spans="1:13" x14ac:dyDescent="0.3">
      <c r="A205" s="7">
        <v>2</v>
      </c>
      <c r="B205" t="s">
        <v>430</v>
      </c>
      <c r="C205" t="s">
        <v>429</v>
      </c>
      <c r="D205" t="s">
        <v>186</v>
      </c>
      <c r="E205" s="7" t="s">
        <v>110</v>
      </c>
      <c r="F205" t="s">
        <v>74</v>
      </c>
      <c r="H205" s="8">
        <v>45951</v>
      </c>
      <c r="I205" s="7">
        <v>1200</v>
      </c>
      <c r="J205" s="7">
        <v>1200</v>
      </c>
      <c r="K205" t="s">
        <v>90</v>
      </c>
      <c r="L205" s="7">
        <v>26</v>
      </c>
      <c r="M205" t="s">
        <v>74</v>
      </c>
    </row>
    <row r="206" spans="1:13" x14ac:dyDescent="0.3">
      <c r="A206" s="7">
        <v>2</v>
      </c>
      <c r="B206" t="s">
        <v>432</v>
      </c>
      <c r="C206" t="s">
        <v>175</v>
      </c>
      <c r="D206" t="s">
        <v>431</v>
      </c>
      <c r="E206" s="7" t="s">
        <v>110</v>
      </c>
      <c r="F206" t="s">
        <v>74</v>
      </c>
      <c r="H206" s="8">
        <v>45951</v>
      </c>
      <c r="I206" s="7">
        <v>1200</v>
      </c>
      <c r="J206" s="7">
        <v>1200</v>
      </c>
      <c r="K206" t="s">
        <v>90</v>
      </c>
      <c r="L206" s="7">
        <v>27</v>
      </c>
      <c r="M206" t="s">
        <v>74</v>
      </c>
    </row>
    <row r="207" spans="1:13" x14ac:dyDescent="0.3">
      <c r="A207" s="7">
        <v>2</v>
      </c>
      <c r="B207" t="s">
        <v>93</v>
      </c>
      <c r="C207" t="s">
        <v>333</v>
      </c>
      <c r="D207" t="s">
        <v>122</v>
      </c>
      <c r="E207" s="7" t="s">
        <v>110</v>
      </c>
      <c r="F207" t="s">
        <v>74</v>
      </c>
      <c r="H207" s="8">
        <v>45951</v>
      </c>
      <c r="I207" s="7">
        <v>1200</v>
      </c>
      <c r="J207" s="7">
        <v>1200</v>
      </c>
      <c r="K207" t="s">
        <v>90</v>
      </c>
      <c r="L207" s="7">
        <v>19</v>
      </c>
      <c r="M207" t="s">
        <v>74</v>
      </c>
    </row>
    <row r="208" spans="1:13" x14ac:dyDescent="0.3">
      <c r="A208" s="7">
        <v>2</v>
      </c>
      <c r="B208" t="s">
        <v>434</v>
      </c>
      <c r="C208" t="s">
        <v>296</v>
      </c>
      <c r="D208" t="s">
        <v>433</v>
      </c>
      <c r="E208" s="7" t="s">
        <v>110</v>
      </c>
      <c r="F208" t="s">
        <v>74</v>
      </c>
      <c r="H208" s="8">
        <v>45951</v>
      </c>
      <c r="I208" s="7">
        <v>1200</v>
      </c>
      <c r="J208" s="7">
        <v>1200</v>
      </c>
      <c r="K208" t="s">
        <v>90</v>
      </c>
      <c r="L208" s="7">
        <v>28</v>
      </c>
      <c r="M208" t="s">
        <v>74</v>
      </c>
    </row>
    <row r="209" spans="1:13" x14ac:dyDescent="0.3">
      <c r="A209" s="7">
        <v>2</v>
      </c>
      <c r="B209" t="s">
        <v>435</v>
      </c>
      <c r="C209" t="s">
        <v>375</v>
      </c>
      <c r="D209" t="s">
        <v>333</v>
      </c>
      <c r="E209" s="7" t="s">
        <v>110</v>
      </c>
      <c r="F209" t="s">
        <v>74</v>
      </c>
      <c r="H209" s="8">
        <v>45951</v>
      </c>
      <c r="I209" s="7">
        <v>1200</v>
      </c>
      <c r="J209" s="7">
        <v>1200</v>
      </c>
      <c r="K209" t="s">
        <v>90</v>
      </c>
      <c r="L209" s="7">
        <v>27</v>
      </c>
      <c r="M209" t="s">
        <v>74</v>
      </c>
    </row>
    <row r="210" spans="1:13" x14ac:dyDescent="0.3">
      <c r="A210" s="7">
        <v>2</v>
      </c>
      <c r="B210" t="s">
        <v>438</v>
      </c>
      <c r="C210" t="s">
        <v>436</v>
      </c>
      <c r="D210" t="s">
        <v>437</v>
      </c>
      <c r="E210" s="7" t="s">
        <v>110</v>
      </c>
      <c r="F210" t="s">
        <v>74</v>
      </c>
      <c r="H210" s="8">
        <v>45951</v>
      </c>
      <c r="I210" s="7">
        <v>1200</v>
      </c>
      <c r="J210" s="7">
        <v>1200</v>
      </c>
      <c r="K210" t="s">
        <v>90</v>
      </c>
      <c r="L210" s="7">
        <v>18</v>
      </c>
      <c r="M210" t="s">
        <v>74</v>
      </c>
    </row>
    <row r="211" spans="1:13" x14ac:dyDescent="0.3">
      <c r="A211" s="7">
        <v>2</v>
      </c>
      <c r="B211" t="s">
        <v>440</v>
      </c>
      <c r="C211" t="s">
        <v>122</v>
      </c>
      <c r="D211" t="s">
        <v>439</v>
      </c>
      <c r="E211" s="7" t="s">
        <v>110</v>
      </c>
      <c r="F211" t="s">
        <v>74</v>
      </c>
      <c r="H211" s="8">
        <v>45951</v>
      </c>
      <c r="I211" s="7">
        <v>1200</v>
      </c>
      <c r="J211" s="7">
        <v>1200</v>
      </c>
      <c r="K211" t="s">
        <v>90</v>
      </c>
      <c r="L211" s="7">
        <v>22</v>
      </c>
      <c r="M211" t="s">
        <v>74</v>
      </c>
    </row>
    <row r="212" spans="1:13" x14ac:dyDescent="0.3">
      <c r="A212" s="7">
        <v>2</v>
      </c>
      <c r="B212" t="s">
        <v>442</v>
      </c>
      <c r="C212" t="s">
        <v>94</v>
      </c>
      <c r="D212" t="s">
        <v>441</v>
      </c>
      <c r="E212" s="7" t="s">
        <v>110</v>
      </c>
      <c r="F212" t="s">
        <v>73</v>
      </c>
      <c r="H212" s="8">
        <v>45951</v>
      </c>
      <c r="I212" s="7">
        <v>1200</v>
      </c>
      <c r="J212" s="7">
        <v>1200</v>
      </c>
      <c r="K212" t="s">
        <v>551</v>
      </c>
      <c r="L212" s="7">
        <v>20</v>
      </c>
      <c r="M212" t="s">
        <v>73</v>
      </c>
    </row>
    <row r="213" spans="1:13" x14ac:dyDescent="0.3">
      <c r="A213" s="7">
        <v>2</v>
      </c>
      <c r="B213" t="s">
        <v>275</v>
      </c>
      <c r="C213" t="s">
        <v>443</v>
      </c>
      <c r="D213" t="s">
        <v>91</v>
      </c>
      <c r="E213" s="7" t="s">
        <v>110</v>
      </c>
      <c r="F213" t="s">
        <v>73</v>
      </c>
      <c r="H213" s="8">
        <v>45951</v>
      </c>
      <c r="I213" s="7">
        <v>1200</v>
      </c>
      <c r="J213" s="7">
        <v>1200</v>
      </c>
      <c r="K213" t="s">
        <v>90</v>
      </c>
      <c r="L213" s="7">
        <v>18</v>
      </c>
      <c r="M213" t="s">
        <v>73</v>
      </c>
    </row>
    <row r="214" spans="1:13" x14ac:dyDescent="0.3">
      <c r="A214" s="7">
        <v>2</v>
      </c>
      <c r="B214" t="s">
        <v>159</v>
      </c>
      <c r="C214" t="s">
        <v>94</v>
      </c>
      <c r="D214" t="s">
        <v>311</v>
      </c>
      <c r="E214" s="7" t="s">
        <v>110</v>
      </c>
      <c r="F214" t="s">
        <v>74</v>
      </c>
      <c r="H214" s="8">
        <v>45951</v>
      </c>
      <c r="I214" s="7">
        <v>1200</v>
      </c>
      <c r="J214" s="7">
        <v>1200</v>
      </c>
      <c r="K214" t="s">
        <v>90</v>
      </c>
      <c r="L214" s="7">
        <v>18</v>
      </c>
      <c r="M214" t="s">
        <v>74</v>
      </c>
    </row>
    <row r="215" spans="1:13" x14ac:dyDescent="0.3">
      <c r="A215" s="7">
        <v>2</v>
      </c>
      <c r="B215" t="s">
        <v>445</v>
      </c>
      <c r="C215" t="s">
        <v>145</v>
      </c>
      <c r="D215" t="s">
        <v>444</v>
      </c>
      <c r="E215" s="7" t="s">
        <v>110</v>
      </c>
      <c r="F215" t="s">
        <v>74</v>
      </c>
      <c r="H215" s="8">
        <v>45951</v>
      </c>
      <c r="I215" s="7">
        <v>1200</v>
      </c>
      <c r="J215" s="7">
        <v>1200</v>
      </c>
      <c r="K215" t="s">
        <v>90</v>
      </c>
      <c r="L215" s="7">
        <v>20</v>
      </c>
      <c r="M215" t="s">
        <v>74</v>
      </c>
    </row>
    <row r="216" spans="1:13" x14ac:dyDescent="0.3">
      <c r="A216" s="7">
        <v>2</v>
      </c>
      <c r="B216" t="s">
        <v>447</v>
      </c>
      <c r="C216" t="s">
        <v>309</v>
      </c>
      <c r="D216" t="s">
        <v>446</v>
      </c>
      <c r="E216" s="7" t="s">
        <v>110</v>
      </c>
      <c r="F216" t="s">
        <v>73</v>
      </c>
      <c r="H216" s="8">
        <v>45951</v>
      </c>
      <c r="I216" s="7">
        <v>1200</v>
      </c>
      <c r="J216" s="7">
        <v>1200</v>
      </c>
      <c r="K216" t="s">
        <v>90</v>
      </c>
      <c r="L216" s="7">
        <v>21</v>
      </c>
      <c r="M216" t="s">
        <v>73</v>
      </c>
    </row>
    <row r="217" spans="1:13" x14ac:dyDescent="0.3">
      <c r="A217" s="7">
        <v>2</v>
      </c>
      <c r="B217" t="s">
        <v>449</v>
      </c>
      <c r="C217" t="s">
        <v>326</v>
      </c>
      <c r="D217" t="s">
        <v>448</v>
      </c>
      <c r="E217" s="7" t="s">
        <v>110</v>
      </c>
      <c r="F217" t="s">
        <v>74</v>
      </c>
      <c r="H217" s="8">
        <v>45951</v>
      </c>
      <c r="I217" s="7">
        <v>1200</v>
      </c>
      <c r="J217" s="7">
        <v>1200</v>
      </c>
      <c r="K217" t="s">
        <v>90</v>
      </c>
      <c r="L217" s="7">
        <v>21</v>
      </c>
      <c r="M217" t="s">
        <v>74</v>
      </c>
    </row>
    <row r="218" spans="1:13" x14ac:dyDescent="0.3">
      <c r="A218" s="7">
        <v>2</v>
      </c>
      <c r="B218" t="s">
        <v>450</v>
      </c>
      <c r="C218" t="s">
        <v>144</v>
      </c>
      <c r="D218" t="s">
        <v>118</v>
      </c>
      <c r="E218" s="7" t="s">
        <v>110</v>
      </c>
      <c r="F218" t="s">
        <v>73</v>
      </c>
      <c r="H218" s="8">
        <v>45951</v>
      </c>
      <c r="I218" s="7">
        <v>1200</v>
      </c>
      <c r="J218" s="7">
        <v>1200</v>
      </c>
      <c r="K218" t="s">
        <v>555</v>
      </c>
      <c r="L218" s="7">
        <v>19</v>
      </c>
      <c r="M218" t="s">
        <v>73</v>
      </c>
    </row>
    <row r="219" spans="1:13" x14ac:dyDescent="0.3">
      <c r="A219" s="7">
        <v>2</v>
      </c>
      <c r="B219" t="s">
        <v>452</v>
      </c>
      <c r="C219" t="s">
        <v>451</v>
      </c>
      <c r="D219" t="s">
        <v>451</v>
      </c>
      <c r="E219" s="7" t="s">
        <v>110</v>
      </c>
      <c r="F219" t="s">
        <v>73</v>
      </c>
      <c r="H219" s="8">
        <v>45951</v>
      </c>
      <c r="I219" s="7">
        <v>1200</v>
      </c>
      <c r="J219" s="7">
        <v>1200</v>
      </c>
      <c r="K219" t="s">
        <v>90</v>
      </c>
      <c r="L219" s="7">
        <v>18</v>
      </c>
      <c r="M219" t="s">
        <v>73</v>
      </c>
    </row>
    <row r="220" spans="1:13" x14ac:dyDescent="0.3">
      <c r="A220" s="7">
        <v>2</v>
      </c>
      <c r="B220" t="s">
        <v>453</v>
      </c>
      <c r="C220" t="s">
        <v>137</v>
      </c>
      <c r="D220" t="s">
        <v>143</v>
      </c>
      <c r="E220" s="7" t="s">
        <v>110</v>
      </c>
      <c r="F220" t="s">
        <v>74</v>
      </c>
      <c r="H220" s="8">
        <v>45951</v>
      </c>
      <c r="I220" s="7">
        <v>1200</v>
      </c>
      <c r="J220" s="7">
        <v>1200</v>
      </c>
      <c r="K220" t="s">
        <v>551</v>
      </c>
      <c r="L220" s="7">
        <v>20</v>
      </c>
      <c r="M220" t="s">
        <v>74</v>
      </c>
    </row>
    <row r="221" spans="1:13" x14ac:dyDescent="0.3">
      <c r="A221" s="7">
        <v>2</v>
      </c>
      <c r="B221" t="s">
        <v>455</v>
      </c>
      <c r="C221" t="s">
        <v>454</v>
      </c>
      <c r="D221" t="s">
        <v>311</v>
      </c>
      <c r="E221" s="7" t="s">
        <v>110</v>
      </c>
      <c r="F221" t="s">
        <v>74</v>
      </c>
      <c r="H221" s="8">
        <v>45951</v>
      </c>
      <c r="I221" s="7">
        <v>1200</v>
      </c>
      <c r="J221" s="7">
        <v>1200</v>
      </c>
      <c r="K221" t="s">
        <v>90</v>
      </c>
      <c r="L221" s="7">
        <v>19</v>
      </c>
      <c r="M221" t="s">
        <v>74</v>
      </c>
    </row>
    <row r="222" spans="1:13" x14ac:dyDescent="0.3">
      <c r="A222" s="7">
        <v>2</v>
      </c>
      <c r="B222" t="s">
        <v>141</v>
      </c>
      <c r="C222" t="s">
        <v>91</v>
      </c>
      <c r="D222" t="s">
        <v>120</v>
      </c>
      <c r="E222" s="7" t="s">
        <v>110</v>
      </c>
      <c r="F222" t="s">
        <v>73</v>
      </c>
      <c r="H222" s="8">
        <v>45951</v>
      </c>
      <c r="I222" s="7">
        <v>1200</v>
      </c>
      <c r="J222" s="7">
        <v>1200</v>
      </c>
      <c r="K222" t="s">
        <v>90</v>
      </c>
      <c r="L222" s="7">
        <v>20</v>
      </c>
      <c r="M222" t="s">
        <v>73</v>
      </c>
    </row>
    <row r="223" spans="1:13" x14ac:dyDescent="0.3">
      <c r="A223" s="7">
        <v>2</v>
      </c>
      <c r="B223" t="s">
        <v>456</v>
      </c>
      <c r="C223" t="s">
        <v>91</v>
      </c>
      <c r="D223" t="s">
        <v>91</v>
      </c>
      <c r="E223" s="7" t="s">
        <v>110</v>
      </c>
      <c r="F223" t="s">
        <v>73</v>
      </c>
      <c r="H223" s="8">
        <v>45951</v>
      </c>
      <c r="I223" s="7">
        <v>1200</v>
      </c>
      <c r="J223" s="7">
        <v>1200</v>
      </c>
      <c r="K223" t="s">
        <v>90</v>
      </c>
      <c r="L223" s="7">
        <v>18</v>
      </c>
      <c r="M223" t="s">
        <v>73</v>
      </c>
    </row>
    <row r="224" spans="1:13" x14ac:dyDescent="0.3">
      <c r="A224" s="7">
        <v>2</v>
      </c>
      <c r="B224" t="s">
        <v>457</v>
      </c>
      <c r="C224" t="s">
        <v>311</v>
      </c>
      <c r="D224" t="s">
        <v>311</v>
      </c>
      <c r="E224" s="7" t="s">
        <v>110</v>
      </c>
      <c r="F224" t="s">
        <v>73</v>
      </c>
      <c r="H224" s="8">
        <v>45951</v>
      </c>
      <c r="I224" s="7">
        <v>1200</v>
      </c>
      <c r="J224" s="7">
        <v>1200</v>
      </c>
      <c r="K224" t="s">
        <v>90</v>
      </c>
      <c r="L224" s="7">
        <v>18</v>
      </c>
      <c r="M224" t="s">
        <v>73</v>
      </c>
    </row>
    <row r="225" spans="1:13" x14ac:dyDescent="0.3">
      <c r="A225" s="7">
        <v>2</v>
      </c>
      <c r="B225" t="s">
        <v>459</v>
      </c>
      <c r="C225" t="s">
        <v>311</v>
      </c>
      <c r="D225" t="s">
        <v>458</v>
      </c>
      <c r="E225" s="7" t="s">
        <v>110</v>
      </c>
      <c r="F225" t="s">
        <v>74</v>
      </c>
      <c r="H225" s="8">
        <v>45951</v>
      </c>
      <c r="I225" s="7">
        <v>1200</v>
      </c>
      <c r="J225" s="7">
        <v>1200</v>
      </c>
      <c r="K225" t="s">
        <v>90</v>
      </c>
      <c r="L225" s="7">
        <v>18</v>
      </c>
      <c r="M225" t="s">
        <v>74</v>
      </c>
    </row>
    <row r="226" spans="1:13" x14ac:dyDescent="0.3">
      <c r="A226" s="7">
        <v>2</v>
      </c>
      <c r="B226" t="s">
        <v>460</v>
      </c>
      <c r="C226" t="s">
        <v>213</v>
      </c>
      <c r="D226" t="s">
        <v>311</v>
      </c>
      <c r="E226" s="7" t="s">
        <v>110</v>
      </c>
      <c r="F226" t="s">
        <v>74</v>
      </c>
      <c r="H226" s="8">
        <v>45951</v>
      </c>
      <c r="I226" s="7">
        <v>1200</v>
      </c>
      <c r="J226" s="7">
        <v>1200</v>
      </c>
      <c r="K226" t="s">
        <v>90</v>
      </c>
      <c r="L226" s="7">
        <v>29</v>
      </c>
      <c r="M226" t="s">
        <v>74</v>
      </c>
    </row>
    <row r="227" spans="1:13" x14ac:dyDescent="0.3">
      <c r="A227" s="7">
        <v>2</v>
      </c>
      <c r="B227" t="s">
        <v>462</v>
      </c>
      <c r="C227" t="s">
        <v>92</v>
      </c>
      <c r="D227" t="s">
        <v>461</v>
      </c>
      <c r="E227" s="7" t="s">
        <v>110</v>
      </c>
      <c r="F227" t="s">
        <v>73</v>
      </c>
      <c r="H227" s="8">
        <v>45951</v>
      </c>
      <c r="I227" s="7">
        <v>1200</v>
      </c>
      <c r="J227" s="7">
        <v>1200</v>
      </c>
      <c r="K227" t="s">
        <v>560</v>
      </c>
      <c r="L227" s="7">
        <v>19</v>
      </c>
      <c r="M227" t="s">
        <v>73</v>
      </c>
    </row>
    <row r="228" spans="1:13" x14ac:dyDescent="0.3">
      <c r="A228" s="7">
        <v>2</v>
      </c>
      <c r="B228" t="s">
        <v>289</v>
      </c>
      <c r="C228" t="s">
        <v>140</v>
      </c>
      <c r="D228" t="s">
        <v>140</v>
      </c>
      <c r="E228" s="7" t="s">
        <v>110</v>
      </c>
      <c r="F228" t="s">
        <v>74</v>
      </c>
      <c r="H228" s="8">
        <v>45951</v>
      </c>
      <c r="I228" s="7">
        <v>1200</v>
      </c>
      <c r="J228" s="7">
        <v>1200</v>
      </c>
      <c r="K228" t="s">
        <v>555</v>
      </c>
      <c r="L228" s="7">
        <v>18</v>
      </c>
      <c r="M228" t="s">
        <v>74</v>
      </c>
    </row>
    <row r="229" spans="1:13" x14ac:dyDescent="0.3">
      <c r="A229" s="7">
        <v>2</v>
      </c>
      <c r="B229" t="s">
        <v>463</v>
      </c>
      <c r="C229" t="s">
        <v>95</v>
      </c>
      <c r="D229" t="s">
        <v>311</v>
      </c>
      <c r="E229" s="7" t="s">
        <v>110</v>
      </c>
      <c r="F229" t="s">
        <v>73</v>
      </c>
      <c r="H229" s="8">
        <v>45951</v>
      </c>
      <c r="I229" s="7">
        <v>1200</v>
      </c>
      <c r="J229" s="7">
        <v>1200</v>
      </c>
      <c r="K229" t="s">
        <v>90</v>
      </c>
      <c r="L229" s="7">
        <v>18</v>
      </c>
      <c r="M229" t="s">
        <v>73</v>
      </c>
    </row>
    <row r="230" spans="1:13" x14ac:dyDescent="0.3">
      <c r="A230" s="7">
        <v>2</v>
      </c>
      <c r="B230" t="s">
        <v>464</v>
      </c>
      <c r="C230" t="s">
        <v>405</v>
      </c>
      <c r="D230" t="s">
        <v>102</v>
      </c>
      <c r="E230" s="7" t="s">
        <v>110</v>
      </c>
      <c r="F230" t="s">
        <v>74</v>
      </c>
      <c r="H230" s="8">
        <v>45951</v>
      </c>
      <c r="I230" s="7">
        <v>1200</v>
      </c>
      <c r="J230" s="7">
        <v>1200</v>
      </c>
      <c r="K230" t="s">
        <v>90</v>
      </c>
      <c r="L230" s="7">
        <v>18</v>
      </c>
      <c r="M230" t="s">
        <v>74</v>
      </c>
    </row>
    <row r="231" spans="1:13" x14ac:dyDescent="0.3">
      <c r="A231" s="7">
        <v>2</v>
      </c>
      <c r="B231" t="s">
        <v>465</v>
      </c>
      <c r="C231" t="s">
        <v>122</v>
      </c>
      <c r="D231" t="s">
        <v>145</v>
      </c>
      <c r="E231" s="7" t="s">
        <v>110</v>
      </c>
      <c r="F231" t="s">
        <v>73</v>
      </c>
      <c r="H231" s="8">
        <v>45951</v>
      </c>
      <c r="I231" s="7">
        <v>1200</v>
      </c>
      <c r="J231" s="7">
        <v>1200</v>
      </c>
      <c r="K231" t="s">
        <v>90</v>
      </c>
      <c r="L231" s="7">
        <v>18</v>
      </c>
      <c r="M231" t="s">
        <v>73</v>
      </c>
    </row>
    <row r="232" spans="1:13" x14ac:dyDescent="0.3">
      <c r="A232" s="7">
        <v>2</v>
      </c>
      <c r="B232" t="s">
        <v>277</v>
      </c>
      <c r="C232" t="s">
        <v>466</v>
      </c>
      <c r="D232" t="s">
        <v>311</v>
      </c>
      <c r="E232" s="7" t="s">
        <v>110</v>
      </c>
      <c r="F232" t="s">
        <v>74</v>
      </c>
      <c r="H232" s="8">
        <v>45951</v>
      </c>
      <c r="I232" s="7">
        <v>1200</v>
      </c>
      <c r="J232" s="7">
        <v>1200</v>
      </c>
      <c r="K232" t="s">
        <v>551</v>
      </c>
      <c r="L232" s="7">
        <v>19</v>
      </c>
      <c r="M232" t="s">
        <v>74</v>
      </c>
    </row>
    <row r="233" spans="1:13" x14ac:dyDescent="0.3">
      <c r="A233" s="7">
        <v>2</v>
      </c>
      <c r="B233" t="s">
        <v>467</v>
      </c>
      <c r="C233" t="s">
        <v>91</v>
      </c>
      <c r="D233" t="s">
        <v>118</v>
      </c>
      <c r="E233" s="7" t="s">
        <v>110</v>
      </c>
      <c r="F233" t="s">
        <v>73</v>
      </c>
      <c r="H233" s="8">
        <v>45951</v>
      </c>
      <c r="I233" s="7">
        <v>1200</v>
      </c>
      <c r="J233" s="7">
        <v>1200</v>
      </c>
      <c r="K233" t="s">
        <v>90</v>
      </c>
      <c r="L233" s="7">
        <v>19</v>
      </c>
      <c r="M233" t="s">
        <v>73</v>
      </c>
    </row>
    <row r="234" spans="1:13" x14ac:dyDescent="0.3">
      <c r="A234" s="7">
        <v>2</v>
      </c>
      <c r="B234" t="s">
        <v>468</v>
      </c>
      <c r="C234" t="s">
        <v>91</v>
      </c>
      <c r="D234" t="s">
        <v>91</v>
      </c>
      <c r="E234" s="7" t="s">
        <v>110</v>
      </c>
      <c r="F234" t="s">
        <v>73</v>
      </c>
      <c r="H234" s="8">
        <v>45951</v>
      </c>
      <c r="I234" s="7">
        <v>1200</v>
      </c>
      <c r="J234" s="7">
        <v>1200</v>
      </c>
      <c r="K234" t="s">
        <v>90</v>
      </c>
      <c r="L234" s="7">
        <v>20</v>
      </c>
      <c r="M234" t="s">
        <v>73</v>
      </c>
    </row>
    <row r="235" spans="1:13" x14ac:dyDescent="0.3">
      <c r="A235" s="7">
        <v>2</v>
      </c>
      <c r="B235" t="s">
        <v>348</v>
      </c>
      <c r="C235" t="s">
        <v>91</v>
      </c>
      <c r="D235" t="s">
        <v>158</v>
      </c>
      <c r="E235" s="7" t="s">
        <v>110</v>
      </c>
      <c r="F235" t="s">
        <v>73</v>
      </c>
      <c r="H235" s="8">
        <v>45951</v>
      </c>
      <c r="I235" s="7">
        <v>1200</v>
      </c>
      <c r="J235" s="7">
        <v>1200</v>
      </c>
      <c r="K235" t="s">
        <v>553</v>
      </c>
      <c r="L235" s="7">
        <v>18</v>
      </c>
      <c r="M235" t="s">
        <v>73</v>
      </c>
    </row>
    <row r="236" spans="1:13" x14ac:dyDescent="0.3">
      <c r="A236" s="7">
        <v>2</v>
      </c>
      <c r="B236" t="s">
        <v>470</v>
      </c>
      <c r="C236" t="s">
        <v>311</v>
      </c>
      <c r="D236" t="s">
        <v>469</v>
      </c>
      <c r="E236" s="7" t="s">
        <v>110</v>
      </c>
      <c r="F236" t="s">
        <v>74</v>
      </c>
      <c r="H236" s="8">
        <v>45951</v>
      </c>
      <c r="I236" s="7">
        <v>1200</v>
      </c>
      <c r="J236" s="7">
        <v>1200</v>
      </c>
      <c r="K236" t="s">
        <v>99</v>
      </c>
      <c r="L236" s="7">
        <v>19</v>
      </c>
      <c r="M236" t="s">
        <v>74</v>
      </c>
    </row>
    <row r="237" spans="1:13" x14ac:dyDescent="0.3">
      <c r="A237" s="7">
        <v>2</v>
      </c>
      <c r="B237" t="s">
        <v>471</v>
      </c>
      <c r="C237" t="s">
        <v>315</v>
      </c>
      <c r="D237" t="s">
        <v>311</v>
      </c>
      <c r="E237" s="7" t="s">
        <v>110</v>
      </c>
      <c r="F237" t="s">
        <v>74</v>
      </c>
      <c r="H237" s="8">
        <v>45951</v>
      </c>
      <c r="I237" s="7">
        <v>1200</v>
      </c>
      <c r="J237" s="7">
        <v>1200</v>
      </c>
      <c r="K237" t="s">
        <v>90</v>
      </c>
      <c r="L237" s="7">
        <v>19</v>
      </c>
      <c r="M237" t="s">
        <v>74</v>
      </c>
    </row>
    <row r="238" spans="1:13" x14ac:dyDescent="0.3">
      <c r="A238" s="7">
        <v>2</v>
      </c>
      <c r="B238" t="s">
        <v>473</v>
      </c>
      <c r="C238" t="s">
        <v>315</v>
      </c>
      <c r="D238" t="s">
        <v>472</v>
      </c>
      <c r="E238" s="7" t="s">
        <v>110</v>
      </c>
      <c r="F238" t="s">
        <v>73</v>
      </c>
      <c r="H238" s="8">
        <v>45951</v>
      </c>
      <c r="I238" s="7">
        <v>1200</v>
      </c>
      <c r="J238" s="7">
        <v>1200</v>
      </c>
      <c r="K238" t="s">
        <v>90</v>
      </c>
      <c r="L238" s="7">
        <v>18</v>
      </c>
      <c r="M238" t="s">
        <v>73</v>
      </c>
    </row>
    <row r="239" spans="1:13" x14ac:dyDescent="0.3">
      <c r="A239" s="7">
        <v>2</v>
      </c>
      <c r="B239" t="s">
        <v>474</v>
      </c>
      <c r="C239" t="s">
        <v>191</v>
      </c>
      <c r="D239" t="s">
        <v>339</v>
      </c>
      <c r="E239" s="7" t="s">
        <v>110</v>
      </c>
      <c r="F239" t="s">
        <v>73</v>
      </c>
      <c r="H239" s="8">
        <v>45951</v>
      </c>
      <c r="I239" s="7">
        <v>1200</v>
      </c>
      <c r="J239" s="7">
        <v>1200</v>
      </c>
      <c r="K239" t="s">
        <v>90</v>
      </c>
      <c r="L239" s="7">
        <v>18</v>
      </c>
      <c r="M239" t="s">
        <v>73</v>
      </c>
    </row>
    <row r="240" spans="1:13" x14ac:dyDescent="0.3">
      <c r="A240" s="7">
        <v>2</v>
      </c>
      <c r="B240" t="s">
        <v>476</v>
      </c>
      <c r="C240" t="s">
        <v>475</v>
      </c>
      <c r="D240" t="s">
        <v>91</v>
      </c>
      <c r="E240" s="7" t="s">
        <v>110</v>
      </c>
      <c r="F240" t="s">
        <v>73</v>
      </c>
      <c r="H240" s="8">
        <v>45951</v>
      </c>
      <c r="I240" s="7">
        <v>1200</v>
      </c>
      <c r="J240" s="7">
        <v>1200</v>
      </c>
      <c r="K240" t="s">
        <v>90</v>
      </c>
      <c r="L240" s="7">
        <v>18</v>
      </c>
      <c r="M240" t="s">
        <v>73</v>
      </c>
    </row>
    <row r="241" spans="1:13" x14ac:dyDescent="0.3">
      <c r="A241" s="7">
        <v>2</v>
      </c>
      <c r="B241" t="s">
        <v>477</v>
      </c>
      <c r="C241" t="s">
        <v>91</v>
      </c>
      <c r="D241" t="s">
        <v>91</v>
      </c>
      <c r="E241" s="7" t="s">
        <v>110</v>
      </c>
      <c r="F241" t="s">
        <v>73</v>
      </c>
      <c r="H241" s="8">
        <v>45951</v>
      </c>
      <c r="I241" s="7">
        <v>1200</v>
      </c>
      <c r="J241" s="7">
        <v>1200</v>
      </c>
      <c r="K241" t="s">
        <v>90</v>
      </c>
      <c r="L241" s="7">
        <v>18</v>
      </c>
      <c r="M241" t="s">
        <v>73</v>
      </c>
    </row>
    <row r="242" spans="1:13" x14ac:dyDescent="0.3">
      <c r="A242" s="7">
        <v>2</v>
      </c>
      <c r="B242" t="s">
        <v>479</v>
      </c>
      <c r="C242" t="s">
        <v>478</v>
      </c>
      <c r="D242" t="s">
        <v>142</v>
      </c>
      <c r="E242" s="7" t="s">
        <v>110</v>
      </c>
      <c r="F242" t="s">
        <v>74</v>
      </c>
      <c r="H242" s="8">
        <v>45951</v>
      </c>
      <c r="I242" s="7">
        <v>1200</v>
      </c>
      <c r="J242" s="7">
        <v>1200</v>
      </c>
      <c r="K242" t="s">
        <v>90</v>
      </c>
      <c r="L242" s="7">
        <v>18</v>
      </c>
      <c r="M242" t="s">
        <v>74</v>
      </c>
    </row>
    <row r="243" spans="1:13" x14ac:dyDescent="0.3">
      <c r="A243" s="7">
        <v>2</v>
      </c>
      <c r="B243" t="s">
        <v>418</v>
      </c>
      <c r="C243" t="s">
        <v>114</v>
      </c>
      <c r="D243" t="s">
        <v>311</v>
      </c>
      <c r="E243" s="7" t="s">
        <v>110</v>
      </c>
      <c r="F243" t="s">
        <v>73</v>
      </c>
      <c r="H243" s="8">
        <v>45951</v>
      </c>
      <c r="I243" s="7">
        <v>1200</v>
      </c>
      <c r="J243" s="7">
        <v>1200</v>
      </c>
      <c r="K243" t="s">
        <v>90</v>
      </c>
      <c r="L243" s="7">
        <v>18</v>
      </c>
      <c r="M243" t="s">
        <v>73</v>
      </c>
    </row>
    <row r="244" spans="1:13" x14ac:dyDescent="0.3">
      <c r="A244" s="7">
        <v>2</v>
      </c>
      <c r="B244" t="s">
        <v>480</v>
      </c>
      <c r="C244" t="s">
        <v>98</v>
      </c>
      <c r="D244" t="s">
        <v>199</v>
      </c>
      <c r="E244" s="7" t="s">
        <v>110</v>
      </c>
      <c r="F244" t="s">
        <v>74</v>
      </c>
      <c r="H244" s="8">
        <v>45951</v>
      </c>
      <c r="I244" s="7">
        <v>1200</v>
      </c>
      <c r="J244" s="7">
        <v>1200</v>
      </c>
      <c r="K244" t="s">
        <v>90</v>
      </c>
      <c r="L244" s="7">
        <v>23</v>
      </c>
      <c r="M244" t="s">
        <v>74</v>
      </c>
    </row>
    <row r="245" spans="1:13" x14ac:dyDescent="0.3">
      <c r="A245" s="7">
        <v>2</v>
      </c>
      <c r="B245" t="s">
        <v>482</v>
      </c>
      <c r="C245" t="s">
        <v>481</v>
      </c>
      <c r="D245" t="s">
        <v>145</v>
      </c>
      <c r="E245" s="7" t="s">
        <v>110</v>
      </c>
      <c r="F245" t="s">
        <v>73</v>
      </c>
      <c r="H245" s="8">
        <v>45951</v>
      </c>
      <c r="I245" s="7">
        <v>1200</v>
      </c>
      <c r="J245" s="7">
        <v>1200</v>
      </c>
      <c r="K245" t="s">
        <v>90</v>
      </c>
      <c r="L245" s="7">
        <v>18</v>
      </c>
      <c r="M245" t="s">
        <v>73</v>
      </c>
    </row>
    <row r="246" spans="1:13" x14ac:dyDescent="0.3">
      <c r="A246" s="7">
        <v>2</v>
      </c>
      <c r="B246" t="s">
        <v>483</v>
      </c>
      <c r="C246" t="s">
        <v>91</v>
      </c>
      <c r="D246" t="s">
        <v>91</v>
      </c>
      <c r="E246" s="7" t="s">
        <v>110</v>
      </c>
      <c r="F246" t="s">
        <v>73</v>
      </c>
      <c r="H246" s="8">
        <v>45951</v>
      </c>
      <c r="I246" s="7">
        <v>1200</v>
      </c>
      <c r="J246" s="7">
        <v>1200</v>
      </c>
      <c r="K246" t="s">
        <v>90</v>
      </c>
      <c r="L246" s="7">
        <v>23</v>
      </c>
      <c r="M246" t="s">
        <v>73</v>
      </c>
    </row>
    <row r="247" spans="1:13" x14ac:dyDescent="0.3">
      <c r="A247" s="7">
        <v>2</v>
      </c>
      <c r="B247" t="s">
        <v>484</v>
      </c>
      <c r="C247" t="s">
        <v>364</v>
      </c>
      <c r="D247" t="s">
        <v>122</v>
      </c>
      <c r="E247" s="7" t="s">
        <v>110</v>
      </c>
      <c r="F247" t="s">
        <v>74</v>
      </c>
      <c r="H247" s="8">
        <v>45951</v>
      </c>
      <c r="I247" s="7">
        <v>1200</v>
      </c>
      <c r="J247" s="7">
        <v>1200</v>
      </c>
      <c r="K247" t="s">
        <v>550</v>
      </c>
      <c r="L247" s="7">
        <v>19</v>
      </c>
      <c r="M247" t="s">
        <v>74</v>
      </c>
    </row>
    <row r="248" spans="1:13" x14ac:dyDescent="0.3">
      <c r="A248" s="7">
        <v>2</v>
      </c>
      <c r="B248" t="s">
        <v>486</v>
      </c>
      <c r="C248" t="s">
        <v>469</v>
      </c>
      <c r="D248" t="s">
        <v>485</v>
      </c>
      <c r="E248" s="7" t="s">
        <v>110</v>
      </c>
      <c r="F248" t="s">
        <v>74</v>
      </c>
      <c r="H248" s="8">
        <v>45951</v>
      </c>
      <c r="I248" s="7">
        <v>1200</v>
      </c>
      <c r="J248" s="7">
        <v>1200</v>
      </c>
      <c r="K248" t="s">
        <v>90</v>
      </c>
      <c r="L248" s="7">
        <v>23</v>
      </c>
      <c r="M248" t="s">
        <v>74</v>
      </c>
    </row>
    <row r="249" spans="1:13" x14ac:dyDescent="0.3">
      <c r="A249" s="7">
        <v>2</v>
      </c>
      <c r="B249" t="s">
        <v>488</v>
      </c>
      <c r="C249" t="s">
        <v>487</v>
      </c>
      <c r="D249" t="s">
        <v>311</v>
      </c>
      <c r="E249" s="7" t="s">
        <v>110</v>
      </c>
      <c r="F249" t="s">
        <v>74</v>
      </c>
      <c r="H249" s="8">
        <v>45951</v>
      </c>
      <c r="I249" s="7">
        <v>1200</v>
      </c>
      <c r="J249" s="7">
        <v>1200</v>
      </c>
      <c r="K249" t="s">
        <v>553</v>
      </c>
      <c r="L249" s="7">
        <v>19</v>
      </c>
      <c r="M249" t="s">
        <v>74</v>
      </c>
    </row>
    <row r="250" spans="1:13" x14ac:dyDescent="0.3">
      <c r="A250" s="7">
        <v>2</v>
      </c>
      <c r="B250" t="s">
        <v>489</v>
      </c>
      <c r="C250" t="s">
        <v>91</v>
      </c>
      <c r="D250" t="s">
        <v>91</v>
      </c>
      <c r="E250" s="7" t="s">
        <v>110</v>
      </c>
      <c r="F250" t="s">
        <v>74</v>
      </c>
      <c r="H250" s="8">
        <v>45951</v>
      </c>
      <c r="I250" s="7">
        <v>1200</v>
      </c>
      <c r="J250" s="7">
        <v>1200</v>
      </c>
      <c r="K250" t="s">
        <v>90</v>
      </c>
      <c r="L250" s="7">
        <v>23</v>
      </c>
      <c r="M250" t="s">
        <v>74</v>
      </c>
    </row>
    <row r="251" spans="1:13" x14ac:dyDescent="0.3">
      <c r="A251" s="7">
        <v>2</v>
      </c>
      <c r="B251" t="s">
        <v>491</v>
      </c>
      <c r="C251" t="s">
        <v>490</v>
      </c>
      <c r="D251" t="s">
        <v>305</v>
      </c>
      <c r="E251" s="7" t="s">
        <v>110</v>
      </c>
      <c r="F251" t="s">
        <v>73</v>
      </c>
      <c r="H251" s="8">
        <v>45951</v>
      </c>
      <c r="I251" s="7">
        <v>1200</v>
      </c>
      <c r="J251" s="7">
        <v>1200</v>
      </c>
      <c r="K251" t="s">
        <v>90</v>
      </c>
      <c r="L251" s="7">
        <v>19</v>
      </c>
      <c r="M251" t="s">
        <v>73</v>
      </c>
    </row>
    <row r="252" spans="1:13" x14ac:dyDescent="0.3">
      <c r="A252" s="7">
        <v>2</v>
      </c>
      <c r="B252" t="s">
        <v>492</v>
      </c>
      <c r="C252" t="s">
        <v>405</v>
      </c>
      <c r="D252" t="s">
        <v>145</v>
      </c>
      <c r="E252" s="7" t="s">
        <v>110</v>
      </c>
      <c r="F252" t="s">
        <v>74</v>
      </c>
      <c r="H252" s="8">
        <v>45951</v>
      </c>
      <c r="I252" s="7">
        <v>1200</v>
      </c>
      <c r="J252" s="7">
        <v>1200</v>
      </c>
      <c r="K252" t="s">
        <v>90</v>
      </c>
      <c r="L252" s="7">
        <v>20</v>
      </c>
      <c r="M252" t="s">
        <v>74</v>
      </c>
    </row>
    <row r="253" spans="1:13" x14ac:dyDescent="0.3">
      <c r="A253" s="7">
        <v>2</v>
      </c>
      <c r="B253" t="s">
        <v>494</v>
      </c>
      <c r="C253" t="s">
        <v>493</v>
      </c>
      <c r="D253" t="s">
        <v>121</v>
      </c>
      <c r="E253" s="7" t="s">
        <v>110</v>
      </c>
      <c r="F253" t="s">
        <v>74</v>
      </c>
      <c r="H253" s="8">
        <v>45951</v>
      </c>
      <c r="I253" s="7">
        <v>1200</v>
      </c>
      <c r="J253" s="7">
        <v>1200</v>
      </c>
      <c r="K253" t="s">
        <v>90</v>
      </c>
      <c r="L253" s="7">
        <v>18</v>
      </c>
      <c r="M253" t="s">
        <v>74</v>
      </c>
    </row>
    <row r="254" spans="1:13" x14ac:dyDescent="0.3">
      <c r="A254" s="7">
        <v>2</v>
      </c>
      <c r="B254" t="s">
        <v>495</v>
      </c>
      <c r="C254" t="s">
        <v>419</v>
      </c>
      <c r="D254" t="s">
        <v>91</v>
      </c>
      <c r="E254" s="7" t="s">
        <v>110</v>
      </c>
      <c r="F254" t="s">
        <v>74</v>
      </c>
      <c r="H254" s="8">
        <v>45951</v>
      </c>
      <c r="I254" s="7">
        <v>1200</v>
      </c>
      <c r="J254" s="7">
        <v>1200</v>
      </c>
      <c r="K254" t="s">
        <v>99</v>
      </c>
      <c r="L254" s="7">
        <v>18</v>
      </c>
      <c r="M254" t="s">
        <v>74</v>
      </c>
    </row>
    <row r="255" spans="1:13" x14ac:dyDescent="0.3">
      <c r="A255" s="7">
        <v>2</v>
      </c>
      <c r="B255" t="s">
        <v>496</v>
      </c>
      <c r="C255" t="s">
        <v>321</v>
      </c>
      <c r="D255" t="s">
        <v>122</v>
      </c>
      <c r="E255" s="7" t="s">
        <v>110</v>
      </c>
      <c r="F255" t="s">
        <v>74</v>
      </c>
      <c r="H255" s="8">
        <v>45951</v>
      </c>
      <c r="I255" s="7">
        <v>1200</v>
      </c>
      <c r="J255" s="7">
        <v>1200</v>
      </c>
      <c r="K255" t="s">
        <v>90</v>
      </c>
      <c r="L255" s="7">
        <v>18</v>
      </c>
      <c r="M255" t="s">
        <v>74</v>
      </c>
    </row>
    <row r="256" spans="1:13" x14ac:dyDescent="0.3">
      <c r="A256" s="7">
        <v>2</v>
      </c>
      <c r="B256" t="s">
        <v>497</v>
      </c>
      <c r="C256" t="s">
        <v>436</v>
      </c>
      <c r="D256" t="s">
        <v>454</v>
      </c>
      <c r="E256" s="7" t="s">
        <v>110</v>
      </c>
      <c r="F256" t="s">
        <v>74</v>
      </c>
      <c r="H256" s="8">
        <v>45951</v>
      </c>
      <c r="I256" s="7">
        <v>1200</v>
      </c>
      <c r="J256" s="7">
        <v>1200</v>
      </c>
      <c r="K256" t="s">
        <v>90</v>
      </c>
      <c r="L256" s="7">
        <v>23</v>
      </c>
      <c r="M256" t="s">
        <v>74</v>
      </c>
    </row>
    <row r="257" spans="1:13" x14ac:dyDescent="0.3">
      <c r="A257" s="7">
        <v>2</v>
      </c>
      <c r="B257" t="s">
        <v>499</v>
      </c>
      <c r="C257" t="s">
        <v>498</v>
      </c>
      <c r="D257" t="s">
        <v>97</v>
      </c>
      <c r="E257" s="7" t="s">
        <v>110</v>
      </c>
      <c r="F257" t="s">
        <v>74</v>
      </c>
      <c r="H257" s="8">
        <v>45951</v>
      </c>
      <c r="I257" s="7">
        <v>1200</v>
      </c>
      <c r="J257" s="7">
        <v>1200</v>
      </c>
      <c r="K257" t="s">
        <v>90</v>
      </c>
      <c r="L257" s="7">
        <v>18</v>
      </c>
      <c r="M257" t="s">
        <v>74</v>
      </c>
    </row>
    <row r="258" spans="1:13" x14ac:dyDescent="0.3">
      <c r="A258" s="7">
        <v>2</v>
      </c>
      <c r="B258" t="s">
        <v>500</v>
      </c>
      <c r="C258" t="s">
        <v>311</v>
      </c>
      <c r="D258" t="s">
        <v>311</v>
      </c>
      <c r="E258" s="7" t="s">
        <v>110</v>
      </c>
      <c r="F258" t="s">
        <v>74</v>
      </c>
      <c r="H258" s="8">
        <v>45951</v>
      </c>
      <c r="I258" s="7">
        <v>1200</v>
      </c>
      <c r="J258" s="7">
        <v>1200</v>
      </c>
      <c r="K258" t="s">
        <v>90</v>
      </c>
      <c r="L258" s="7">
        <v>19</v>
      </c>
      <c r="M258" t="s">
        <v>74</v>
      </c>
    </row>
    <row r="259" spans="1:13" x14ac:dyDescent="0.3">
      <c r="A259" s="7">
        <v>2</v>
      </c>
      <c r="B259" t="s">
        <v>501</v>
      </c>
      <c r="C259" t="s">
        <v>278</v>
      </c>
      <c r="D259" t="s">
        <v>311</v>
      </c>
      <c r="E259" s="7" t="s">
        <v>110</v>
      </c>
      <c r="F259" t="s">
        <v>74</v>
      </c>
      <c r="H259" s="8">
        <v>45951</v>
      </c>
      <c r="I259" s="7">
        <v>1200</v>
      </c>
      <c r="J259" s="7">
        <v>1200</v>
      </c>
      <c r="K259" t="s">
        <v>90</v>
      </c>
      <c r="L259" s="7">
        <v>20</v>
      </c>
      <c r="M259" t="s">
        <v>74</v>
      </c>
    </row>
    <row r="260" spans="1:13" x14ac:dyDescent="0.3">
      <c r="A260" s="7">
        <v>2</v>
      </c>
      <c r="B260" t="s">
        <v>502</v>
      </c>
      <c r="C260" t="s">
        <v>436</v>
      </c>
      <c r="D260" t="s">
        <v>145</v>
      </c>
      <c r="E260" s="7" t="s">
        <v>110</v>
      </c>
      <c r="F260" t="s">
        <v>74</v>
      </c>
      <c r="H260" s="8">
        <v>45951</v>
      </c>
      <c r="I260" s="7">
        <v>1200</v>
      </c>
      <c r="J260" s="7">
        <v>1200</v>
      </c>
      <c r="K260" t="s">
        <v>90</v>
      </c>
      <c r="L260" s="7">
        <v>20</v>
      </c>
      <c r="M260" t="s">
        <v>74</v>
      </c>
    </row>
    <row r="261" spans="1:13" x14ac:dyDescent="0.3">
      <c r="A261" s="7">
        <v>2</v>
      </c>
      <c r="B261" t="s">
        <v>504</v>
      </c>
      <c r="C261" t="s">
        <v>503</v>
      </c>
      <c r="D261" t="s">
        <v>147</v>
      </c>
      <c r="E261" s="7" t="s">
        <v>110</v>
      </c>
      <c r="F261" t="s">
        <v>74</v>
      </c>
      <c r="H261" s="8">
        <v>45951</v>
      </c>
      <c r="I261" s="7">
        <v>1200</v>
      </c>
      <c r="J261" s="7">
        <v>1200</v>
      </c>
      <c r="K261" t="s">
        <v>90</v>
      </c>
      <c r="L261" s="7">
        <v>18</v>
      </c>
      <c r="M261" t="s">
        <v>74</v>
      </c>
    </row>
    <row r="262" spans="1:13" x14ac:dyDescent="0.3">
      <c r="A262" s="7">
        <v>2</v>
      </c>
      <c r="B262" t="s">
        <v>505</v>
      </c>
      <c r="C262" t="s">
        <v>311</v>
      </c>
      <c r="D262" t="s">
        <v>311</v>
      </c>
      <c r="E262" s="7" t="s">
        <v>110</v>
      </c>
      <c r="F262" t="s">
        <v>74</v>
      </c>
      <c r="H262" s="8">
        <v>45951</v>
      </c>
      <c r="I262" s="7">
        <v>1200</v>
      </c>
      <c r="J262" s="7">
        <v>1200</v>
      </c>
      <c r="K262" t="s">
        <v>90</v>
      </c>
      <c r="L262" s="7">
        <v>19</v>
      </c>
      <c r="M262" t="s">
        <v>74</v>
      </c>
    </row>
    <row r="263" spans="1:13" x14ac:dyDescent="0.3">
      <c r="A263" s="7">
        <v>2</v>
      </c>
      <c r="B263" t="s">
        <v>506</v>
      </c>
      <c r="C263" t="s">
        <v>91</v>
      </c>
      <c r="D263" t="s">
        <v>140</v>
      </c>
      <c r="E263" s="7" t="s">
        <v>110</v>
      </c>
      <c r="F263" t="s">
        <v>73</v>
      </c>
      <c r="H263" s="8">
        <v>45951</v>
      </c>
      <c r="I263" s="7">
        <v>1200</v>
      </c>
      <c r="J263" s="7">
        <v>1200</v>
      </c>
      <c r="K263" t="s">
        <v>90</v>
      </c>
      <c r="L263" s="7">
        <v>19</v>
      </c>
      <c r="M263" t="s">
        <v>73</v>
      </c>
    </row>
    <row r="264" spans="1:13" x14ac:dyDescent="0.3">
      <c r="A264" s="7">
        <v>2</v>
      </c>
      <c r="B264" t="s">
        <v>508</v>
      </c>
      <c r="C264" t="s">
        <v>98</v>
      </c>
      <c r="D264" t="s">
        <v>507</v>
      </c>
      <c r="E264" s="7" t="s">
        <v>110</v>
      </c>
      <c r="F264" t="s">
        <v>74</v>
      </c>
      <c r="H264" s="8">
        <v>45951</v>
      </c>
      <c r="I264" s="7">
        <v>1200</v>
      </c>
      <c r="J264" s="7">
        <v>1200</v>
      </c>
      <c r="K264" t="s">
        <v>90</v>
      </c>
      <c r="L264" s="7">
        <v>19</v>
      </c>
      <c r="M264" t="s">
        <v>74</v>
      </c>
    </row>
    <row r="265" spans="1:13" x14ac:dyDescent="0.3">
      <c r="A265" s="7">
        <v>2</v>
      </c>
      <c r="B265" t="s">
        <v>510</v>
      </c>
      <c r="C265" t="s">
        <v>509</v>
      </c>
      <c r="D265" t="s">
        <v>91</v>
      </c>
      <c r="E265" s="7" t="s">
        <v>110</v>
      </c>
      <c r="F265" t="s">
        <v>73</v>
      </c>
      <c r="H265" s="8">
        <v>45951</v>
      </c>
      <c r="I265" s="7">
        <v>1200</v>
      </c>
      <c r="J265" s="7">
        <v>1200</v>
      </c>
      <c r="K265" t="s">
        <v>100</v>
      </c>
      <c r="L265" s="7">
        <v>20</v>
      </c>
      <c r="M265" t="s">
        <v>73</v>
      </c>
    </row>
    <row r="266" spans="1:13" x14ac:dyDescent="0.3">
      <c r="A266" s="7">
        <v>2</v>
      </c>
      <c r="B266" t="s">
        <v>511</v>
      </c>
      <c r="C266" t="s">
        <v>311</v>
      </c>
      <c r="D266" t="s">
        <v>186</v>
      </c>
      <c r="E266" s="7" t="s">
        <v>110</v>
      </c>
      <c r="F266" t="s">
        <v>73</v>
      </c>
      <c r="H266" s="8">
        <v>45951</v>
      </c>
      <c r="I266" s="7">
        <v>1200</v>
      </c>
      <c r="J266" s="7">
        <v>1200</v>
      </c>
      <c r="K266" t="s">
        <v>90</v>
      </c>
      <c r="L266" s="7">
        <v>18</v>
      </c>
      <c r="M266" t="s">
        <v>73</v>
      </c>
    </row>
    <row r="267" spans="1:13" x14ac:dyDescent="0.3">
      <c r="A267" s="7">
        <v>2</v>
      </c>
      <c r="B267" t="s">
        <v>513</v>
      </c>
      <c r="C267" t="s">
        <v>137</v>
      </c>
      <c r="D267" t="s">
        <v>512</v>
      </c>
      <c r="E267" s="7" t="s">
        <v>110</v>
      </c>
      <c r="F267" t="s">
        <v>73</v>
      </c>
      <c r="H267" s="8">
        <v>45951</v>
      </c>
      <c r="I267" s="7">
        <v>1200</v>
      </c>
      <c r="J267" s="7">
        <v>1200</v>
      </c>
      <c r="K267" t="s">
        <v>90</v>
      </c>
      <c r="L267" s="7">
        <v>19</v>
      </c>
      <c r="M267" t="s">
        <v>73</v>
      </c>
    </row>
    <row r="268" spans="1:13" x14ac:dyDescent="0.3">
      <c r="A268" s="7">
        <v>2</v>
      </c>
      <c r="B268" t="s">
        <v>422</v>
      </c>
      <c r="C268" t="s">
        <v>129</v>
      </c>
      <c r="D268" t="s">
        <v>145</v>
      </c>
      <c r="E268" s="7" t="s">
        <v>110</v>
      </c>
      <c r="F268" t="s">
        <v>74</v>
      </c>
      <c r="H268" s="8">
        <v>45951</v>
      </c>
      <c r="I268" s="7">
        <v>1200</v>
      </c>
      <c r="J268" s="7">
        <v>1200</v>
      </c>
      <c r="K268" t="s">
        <v>555</v>
      </c>
      <c r="L268" s="7">
        <v>18</v>
      </c>
      <c r="M268" t="s">
        <v>74</v>
      </c>
    </row>
    <row r="269" spans="1:13" x14ac:dyDescent="0.3">
      <c r="A269" s="7">
        <v>2</v>
      </c>
      <c r="B269" t="s">
        <v>287</v>
      </c>
      <c r="C269" t="s">
        <v>514</v>
      </c>
      <c r="D269" t="s">
        <v>315</v>
      </c>
      <c r="E269" s="7" t="s">
        <v>110</v>
      </c>
      <c r="F269" t="s">
        <v>73</v>
      </c>
      <c r="H269" s="8">
        <v>45951</v>
      </c>
      <c r="I269" s="7">
        <v>1200</v>
      </c>
      <c r="J269" s="7">
        <v>1200</v>
      </c>
      <c r="K269" t="s">
        <v>90</v>
      </c>
      <c r="L269" s="7">
        <v>18</v>
      </c>
      <c r="M269" t="s">
        <v>73</v>
      </c>
    </row>
    <row r="270" spans="1:13" x14ac:dyDescent="0.3">
      <c r="A270" s="7">
        <v>2</v>
      </c>
      <c r="B270" t="s">
        <v>515</v>
      </c>
      <c r="C270" t="s">
        <v>137</v>
      </c>
      <c r="D270" t="s">
        <v>311</v>
      </c>
      <c r="E270" s="7" t="s">
        <v>110</v>
      </c>
      <c r="F270" t="s">
        <v>74</v>
      </c>
      <c r="H270" s="8">
        <v>45951</v>
      </c>
      <c r="I270" s="7">
        <v>1200</v>
      </c>
      <c r="J270" s="7">
        <v>1200</v>
      </c>
      <c r="K270" t="s">
        <v>90</v>
      </c>
      <c r="L270" s="7">
        <v>18</v>
      </c>
      <c r="M270" t="s">
        <v>74</v>
      </c>
    </row>
    <row r="271" spans="1:13" x14ac:dyDescent="0.3">
      <c r="A271" s="7">
        <v>2</v>
      </c>
      <c r="B271" t="s">
        <v>518</v>
      </c>
      <c r="C271" t="s">
        <v>516</v>
      </c>
      <c r="D271" t="s">
        <v>517</v>
      </c>
      <c r="E271" s="7" t="s">
        <v>110</v>
      </c>
      <c r="F271" t="s">
        <v>73</v>
      </c>
      <c r="H271" s="8">
        <v>45951</v>
      </c>
      <c r="I271" s="7">
        <v>1200</v>
      </c>
      <c r="J271" s="7">
        <v>1200</v>
      </c>
      <c r="K271" t="s">
        <v>561</v>
      </c>
      <c r="L271" s="7">
        <v>19</v>
      </c>
      <c r="M271" t="s">
        <v>73</v>
      </c>
    </row>
    <row r="272" spans="1:13" x14ac:dyDescent="0.3">
      <c r="A272" s="7">
        <v>2</v>
      </c>
      <c r="B272" t="s">
        <v>519</v>
      </c>
      <c r="C272" t="s">
        <v>92</v>
      </c>
      <c r="D272" t="s">
        <v>91</v>
      </c>
      <c r="E272" s="7" t="s">
        <v>110</v>
      </c>
      <c r="F272" t="s">
        <v>73</v>
      </c>
      <c r="H272" s="8">
        <v>45951</v>
      </c>
      <c r="I272" s="7">
        <v>1200</v>
      </c>
      <c r="J272" s="7">
        <v>1200</v>
      </c>
      <c r="K272" t="s">
        <v>553</v>
      </c>
      <c r="L272" s="7">
        <v>19</v>
      </c>
      <c r="M272" t="s">
        <v>73</v>
      </c>
    </row>
    <row r="273" spans="1:13" x14ac:dyDescent="0.3">
      <c r="A273" s="7">
        <v>2</v>
      </c>
      <c r="B273" t="s">
        <v>522</v>
      </c>
      <c r="C273" t="s">
        <v>520</v>
      </c>
      <c r="D273" t="s">
        <v>521</v>
      </c>
      <c r="E273" s="7" t="s">
        <v>110</v>
      </c>
      <c r="F273" t="s">
        <v>73</v>
      </c>
      <c r="H273" s="8">
        <v>45951</v>
      </c>
      <c r="I273" s="7">
        <v>1200</v>
      </c>
      <c r="J273" s="7">
        <v>1200</v>
      </c>
      <c r="K273" t="s">
        <v>90</v>
      </c>
      <c r="L273" s="7">
        <v>18</v>
      </c>
      <c r="M273" t="s">
        <v>73</v>
      </c>
    </row>
    <row r="274" spans="1:13" x14ac:dyDescent="0.3">
      <c r="A274" s="7">
        <v>2</v>
      </c>
      <c r="B274" t="s">
        <v>524</v>
      </c>
      <c r="C274" t="s">
        <v>91</v>
      </c>
      <c r="D274" t="s">
        <v>523</v>
      </c>
      <c r="E274" s="7" t="s">
        <v>110</v>
      </c>
      <c r="F274" t="s">
        <v>74</v>
      </c>
      <c r="H274" s="8">
        <v>45951</v>
      </c>
      <c r="I274" s="7">
        <v>1200</v>
      </c>
      <c r="J274" s="7">
        <v>1200</v>
      </c>
      <c r="K274" t="s">
        <v>90</v>
      </c>
      <c r="L274" s="7">
        <v>21</v>
      </c>
      <c r="M274" t="s">
        <v>74</v>
      </c>
    </row>
    <row r="275" spans="1:13" x14ac:dyDescent="0.3">
      <c r="A275" s="7">
        <v>2</v>
      </c>
      <c r="B275" t="s">
        <v>526</v>
      </c>
      <c r="C275" t="s">
        <v>321</v>
      </c>
      <c r="D275" t="s">
        <v>525</v>
      </c>
      <c r="E275" s="7" t="s">
        <v>110</v>
      </c>
      <c r="F275" t="s">
        <v>73</v>
      </c>
      <c r="H275" s="8">
        <v>45951</v>
      </c>
      <c r="I275" s="7">
        <v>1200</v>
      </c>
      <c r="J275" s="7">
        <v>1200</v>
      </c>
      <c r="K275" t="s">
        <v>90</v>
      </c>
      <c r="L275" s="7">
        <v>19</v>
      </c>
      <c r="M275" t="s">
        <v>73</v>
      </c>
    </row>
    <row r="276" spans="1:13" x14ac:dyDescent="0.3">
      <c r="A276" s="7">
        <v>2</v>
      </c>
      <c r="B276" t="s">
        <v>527</v>
      </c>
      <c r="C276" t="s">
        <v>199</v>
      </c>
      <c r="D276" t="s">
        <v>311</v>
      </c>
      <c r="E276" s="7" t="s">
        <v>110</v>
      </c>
      <c r="F276" t="s">
        <v>73</v>
      </c>
      <c r="H276" s="8">
        <v>45951</v>
      </c>
      <c r="I276" s="7">
        <v>1200</v>
      </c>
      <c r="J276" s="7">
        <v>1200</v>
      </c>
      <c r="K276" t="s">
        <v>90</v>
      </c>
      <c r="L276" s="7">
        <v>19</v>
      </c>
      <c r="M276" t="s">
        <v>73</v>
      </c>
    </row>
    <row r="277" spans="1:13" x14ac:dyDescent="0.3">
      <c r="A277" s="7">
        <v>2</v>
      </c>
      <c r="B277" t="s">
        <v>528</v>
      </c>
      <c r="C277" t="s">
        <v>311</v>
      </c>
      <c r="D277" t="s">
        <v>311</v>
      </c>
      <c r="E277" s="7" t="s">
        <v>110</v>
      </c>
      <c r="F277" t="s">
        <v>73</v>
      </c>
      <c r="H277" s="8">
        <v>45951</v>
      </c>
      <c r="I277" s="7">
        <v>1200</v>
      </c>
      <c r="J277" s="7">
        <v>1200</v>
      </c>
      <c r="K277" t="s">
        <v>90</v>
      </c>
      <c r="L277" s="7">
        <v>19</v>
      </c>
      <c r="M277" t="s">
        <v>73</v>
      </c>
    </row>
    <row r="278" spans="1:13" x14ac:dyDescent="0.3">
      <c r="A278" s="7">
        <v>2</v>
      </c>
      <c r="B278" t="s">
        <v>529</v>
      </c>
      <c r="C278" t="s">
        <v>91</v>
      </c>
      <c r="D278" t="s">
        <v>91</v>
      </c>
      <c r="E278" s="7" t="s">
        <v>110</v>
      </c>
      <c r="F278" t="s">
        <v>73</v>
      </c>
      <c r="H278" s="8">
        <v>45951</v>
      </c>
      <c r="I278" s="7">
        <v>1200</v>
      </c>
      <c r="J278" s="7">
        <v>1200</v>
      </c>
      <c r="K278" t="s">
        <v>90</v>
      </c>
      <c r="L278" s="7">
        <v>21</v>
      </c>
      <c r="M278" t="s">
        <v>73</v>
      </c>
    </row>
    <row r="279" spans="1:13" x14ac:dyDescent="0.3">
      <c r="A279" s="7">
        <v>2</v>
      </c>
      <c r="B279" t="s">
        <v>531</v>
      </c>
      <c r="C279" t="s">
        <v>311</v>
      </c>
      <c r="D279" t="s">
        <v>530</v>
      </c>
      <c r="E279" s="7" t="s">
        <v>110</v>
      </c>
      <c r="F279" t="s">
        <v>73</v>
      </c>
      <c r="H279" s="8">
        <v>45951</v>
      </c>
      <c r="I279" s="7">
        <v>1200</v>
      </c>
      <c r="J279" s="7">
        <v>1200</v>
      </c>
      <c r="K279" t="s">
        <v>556</v>
      </c>
      <c r="L279" s="7">
        <v>20</v>
      </c>
      <c r="M279" t="s">
        <v>73</v>
      </c>
    </row>
    <row r="280" spans="1:13" x14ac:dyDescent="0.3">
      <c r="A280" s="7">
        <v>2</v>
      </c>
      <c r="B280" t="s">
        <v>533</v>
      </c>
      <c r="C280" t="s">
        <v>532</v>
      </c>
      <c r="D280" t="s">
        <v>158</v>
      </c>
      <c r="E280" s="7" t="s">
        <v>110</v>
      </c>
      <c r="F280" t="s">
        <v>73</v>
      </c>
      <c r="H280" s="8">
        <v>45951</v>
      </c>
      <c r="I280" s="7">
        <v>1200</v>
      </c>
      <c r="J280" s="7">
        <v>1200</v>
      </c>
      <c r="K280" t="s">
        <v>100</v>
      </c>
      <c r="L280" s="7">
        <v>19</v>
      </c>
      <c r="M280" t="s">
        <v>73</v>
      </c>
    </row>
    <row r="281" spans="1:13" x14ac:dyDescent="0.3">
      <c r="A281" s="7">
        <v>2</v>
      </c>
      <c r="B281" t="s">
        <v>535</v>
      </c>
      <c r="C281" t="s">
        <v>534</v>
      </c>
      <c r="D281" t="s">
        <v>142</v>
      </c>
      <c r="E281" s="7" t="s">
        <v>110</v>
      </c>
      <c r="F281" t="s">
        <v>74</v>
      </c>
      <c r="H281" s="8">
        <v>45951</v>
      </c>
      <c r="I281" s="7">
        <v>1200</v>
      </c>
      <c r="J281" s="7">
        <v>1200</v>
      </c>
      <c r="K281" t="s">
        <v>554</v>
      </c>
      <c r="L281" s="7">
        <v>19</v>
      </c>
      <c r="M281" t="s">
        <v>74</v>
      </c>
    </row>
    <row r="282" spans="1:13" x14ac:dyDescent="0.3">
      <c r="A282" s="7">
        <v>2</v>
      </c>
      <c r="B282" t="s">
        <v>537</v>
      </c>
      <c r="C282" t="s">
        <v>536</v>
      </c>
      <c r="D282" t="s">
        <v>240</v>
      </c>
      <c r="E282" s="7" t="s">
        <v>110</v>
      </c>
      <c r="F282" t="s">
        <v>73</v>
      </c>
      <c r="H282" s="8">
        <v>45951</v>
      </c>
      <c r="I282" s="7">
        <v>1200</v>
      </c>
      <c r="J282" s="7">
        <v>1200</v>
      </c>
      <c r="K282" t="s">
        <v>90</v>
      </c>
      <c r="L282" s="7">
        <v>19</v>
      </c>
      <c r="M282" t="s">
        <v>73</v>
      </c>
    </row>
    <row r="283" spans="1:13" x14ac:dyDescent="0.3">
      <c r="A283" s="7">
        <v>2</v>
      </c>
      <c r="B283" t="s">
        <v>420</v>
      </c>
      <c r="C283" t="s">
        <v>328</v>
      </c>
      <c r="D283" t="s">
        <v>91</v>
      </c>
      <c r="E283" s="7" t="s">
        <v>110</v>
      </c>
      <c r="F283" t="s">
        <v>73</v>
      </c>
      <c r="H283" s="8">
        <v>45951</v>
      </c>
      <c r="I283" s="7">
        <v>1200</v>
      </c>
      <c r="J283" s="7">
        <v>1200</v>
      </c>
      <c r="K283" t="s">
        <v>90</v>
      </c>
      <c r="L283" s="7">
        <v>22</v>
      </c>
      <c r="M283" t="s">
        <v>73</v>
      </c>
    </row>
    <row r="284" spans="1:13" x14ac:dyDescent="0.3">
      <c r="A284" s="7">
        <v>2</v>
      </c>
      <c r="B284" t="s">
        <v>348</v>
      </c>
      <c r="C284" t="s">
        <v>311</v>
      </c>
      <c r="D284" t="s">
        <v>311</v>
      </c>
      <c r="E284" s="7" t="s">
        <v>110</v>
      </c>
      <c r="F284" t="s">
        <v>73</v>
      </c>
      <c r="H284" s="8">
        <v>45951</v>
      </c>
      <c r="I284" s="7">
        <v>1200</v>
      </c>
      <c r="J284" s="7">
        <v>1200</v>
      </c>
      <c r="K284" t="s">
        <v>90</v>
      </c>
      <c r="L284" s="7">
        <v>19</v>
      </c>
      <c r="M284" t="s">
        <v>73</v>
      </c>
    </row>
    <row r="285" spans="1:13" x14ac:dyDescent="0.3">
      <c r="A285" s="7">
        <v>2</v>
      </c>
      <c r="B285" t="s">
        <v>538</v>
      </c>
      <c r="C285" t="s">
        <v>98</v>
      </c>
      <c r="D285" t="s">
        <v>311</v>
      </c>
      <c r="E285" s="7" t="s">
        <v>110</v>
      </c>
      <c r="F285" t="s">
        <v>74</v>
      </c>
      <c r="H285" s="8">
        <v>45951</v>
      </c>
      <c r="I285" s="7">
        <v>1200</v>
      </c>
      <c r="J285" s="7">
        <v>1200</v>
      </c>
      <c r="K285" t="s">
        <v>99</v>
      </c>
      <c r="L285" s="7">
        <v>18</v>
      </c>
      <c r="M285" t="s">
        <v>74</v>
      </c>
    </row>
    <row r="286" spans="1:13" x14ac:dyDescent="0.3">
      <c r="A286" s="7">
        <v>2</v>
      </c>
      <c r="B286" t="s">
        <v>540</v>
      </c>
      <c r="C286" t="s">
        <v>539</v>
      </c>
      <c r="D286" t="s">
        <v>209</v>
      </c>
      <c r="E286" s="7" t="s">
        <v>110</v>
      </c>
      <c r="F286" t="s">
        <v>73</v>
      </c>
      <c r="H286" s="8">
        <v>45951</v>
      </c>
      <c r="I286" s="7">
        <v>1200</v>
      </c>
      <c r="J286" s="7">
        <v>1200</v>
      </c>
      <c r="K286" t="s">
        <v>100</v>
      </c>
      <c r="L286" s="7">
        <v>21</v>
      </c>
      <c r="M286" t="s">
        <v>73</v>
      </c>
    </row>
    <row r="287" spans="1:13" x14ac:dyDescent="0.3">
      <c r="A287" s="7">
        <v>2</v>
      </c>
      <c r="B287" t="s">
        <v>542</v>
      </c>
      <c r="C287" t="s">
        <v>541</v>
      </c>
      <c r="D287" t="s">
        <v>112</v>
      </c>
      <c r="E287" s="7" t="s">
        <v>110</v>
      </c>
      <c r="F287" t="s">
        <v>73</v>
      </c>
      <c r="H287" s="8">
        <v>45951</v>
      </c>
      <c r="I287" s="7">
        <v>1200</v>
      </c>
      <c r="J287" s="7">
        <v>1200</v>
      </c>
      <c r="K287" t="s">
        <v>90</v>
      </c>
      <c r="L287" s="7">
        <v>19</v>
      </c>
      <c r="M287" t="s">
        <v>73</v>
      </c>
    </row>
    <row r="288" spans="1:13" x14ac:dyDescent="0.3">
      <c r="A288" s="7">
        <v>2</v>
      </c>
      <c r="B288" t="s">
        <v>544</v>
      </c>
      <c r="C288" t="s">
        <v>543</v>
      </c>
      <c r="D288" t="s">
        <v>94</v>
      </c>
      <c r="E288" s="7" t="s">
        <v>110</v>
      </c>
      <c r="F288" t="s">
        <v>73</v>
      </c>
      <c r="H288" s="8">
        <v>45951</v>
      </c>
      <c r="I288" s="7">
        <v>1200</v>
      </c>
      <c r="J288" s="7">
        <v>1200</v>
      </c>
      <c r="K288" t="s">
        <v>99</v>
      </c>
      <c r="L288" s="7">
        <v>19</v>
      </c>
      <c r="M288" t="s">
        <v>73</v>
      </c>
    </row>
    <row r="289" spans="1:13" x14ac:dyDescent="0.3">
      <c r="A289" s="7">
        <v>2</v>
      </c>
      <c r="B289" t="s">
        <v>520</v>
      </c>
      <c r="C289" t="s">
        <v>155</v>
      </c>
      <c r="D289" t="s">
        <v>114</v>
      </c>
      <c r="E289" s="7" t="s">
        <v>110</v>
      </c>
      <c r="F289" t="s">
        <v>74</v>
      </c>
      <c r="H289" s="8">
        <v>45951</v>
      </c>
      <c r="I289" s="7">
        <v>1200</v>
      </c>
      <c r="J289" s="7">
        <v>1200</v>
      </c>
      <c r="K289" t="s">
        <v>90</v>
      </c>
      <c r="L289" s="7">
        <v>19</v>
      </c>
      <c r="M289" t="s">
        <v>74</v>
      </c>
    </row>
    <row r="290" spans="1:13" x14ac:dyDescent="0.3">
      <c r="A290" s="7">
        <v>2</v>
      </c>
      <c r="B290" t="s">
        <v>546</v>
      </c>
      <c r="C290" t="s">
        <v>545</v>
      </c>
      <c r="D290" t="s">
        <v>206</v>
      </c>
      <c r="E290" s="7" t="s">
        <v>110</v>
      </c>
      <c r="F290" t="s">
        <v>74</v>
      </c>
      <c r="H290" s="8">
        <v>45951</v>
      </c>
      <c r="I290" s="7">
        <v>1200</v>
      </c>
      <c r="J290" s="7">
        <v>1200</v>
      </c>
      <c r="K290" t="s">
        <v>90</v>
      </c>
      <c r="L290" s="7">
        <v>19</v>
      </c>
      <c r="M290" t="s">
        <v>74</v>
      </c>
    </row>
    <row r="291" spans="1:13" x14ac:dyDescent="0.3">
      <c r="A291" s="7">
        <v>2</v>
      </c>
      <c r="B291" t="s">
        <v>547</v>
      </c>
      <c r="C291" t="s">
        <v>311</v>
      </c>
      <c r="D291" t="s">
        <v>122</v>
      </c>
      <c r="E291" s="7" t="s">
        <v>110</v>
      </c>
      <c r="F291" t="s">
        <v>73</v>
      </c>
      <c r="H291" s="8">
        <v>45951</v>
      </c>
      <c r="I291" s="7">
        <v>1200</v>
      </c>
      <c r="J291" s="7">
        <v>1200</v>
      </c>
      <c r="K291" t="s">
        <v>90</v>
      </c>
      <c r="L291" s="7">
        <v>22</v>
      </c>
      <c r="M291" t="s">
        <v>73</v>
      </c>
    </row>
    <row r="292" spans="1:13" x14ac:dyDescent="0.3">
      <c r="A292" s="7">
        <v>2</v>
      </c>
      <c r="B292" t="s">
        <v>548</v>
      </c>
      <c r="C292" t="s">
        <v>199</v>
      </c>
      <c r="D292" t="s">
        <v>201</v>
      </c>
      <c r="E292" s="7" t="s">
        <v>110</v>
      </c>
      <c r="F292" t="s">
        <v>73</v>
      </c>
      <c r="H292" s="8">
        <v>45951</v>
      </c>
      <c r="I292" s="7">
        <v>1200</v>
      </c>
      <c r="J292" s="7">
        <v>1200</v>
      </c>
      <c r="K292" t="s">
        <v>90</v>
      </c>
      <c r="L292" s="7">
        <v>18</v>
      </c>
      <c r="M292" t="s">
        <v>73</v>
      </c>
    </row>
    <row r="293" spans="1:13" x14ac:dyDescent="0.3">
      <c r="A293" s="7">
        <v>2</v>
      </c>
      <c r="B293" t="s">
        <v>549</v>
      </c>
      <c r="C293" t="s">
        <v>311</v>
      </c>
      <c r="D293" t="s">
        <v>311</v>
      </c>
      <c r="E293" s="7" t="s">
        <v>110</v>
      </c>
      <c r="F293" t="s">
        <v>73</v>
      </c>
      <c r="H293" s="8">
        <v>45951</v>
      </c>
      <c r="I293" s="7">
        <v>1200</v>
      </c>
      <c r="J293" s="7">
        <v>1200</v>
      </c>
      <c r="K293" t="s">
        <v>90</v>
      </c>
      <c r="L293" s="7">
        <v>19</v>
      </c>
      <c r="M293" t="s">
        <v>73</v>
      </c>
    </row>
  </sheetData>
  <dataValidations count="3">
    <dataValidation type="list" allowBlank="1" showErrorMessage="1" sqref="F4:F201 M4:M23" xr:uid="{00000000-0002-0000-0300-000000000000}">
      <formula1>Hidden_1_Tabla_4926685</formula1>
    </dataValidation>
    <dataValidation type="list" allowBlank="1" showErrorMessage="1" sqref="G4:G201" xr:uid="{00000000-0002-0000-0300-000001000000}">
      <formula1>Hidden_2_Tabla_4926686</formula1>
    </dataValidation>
    <dataValidation type="list" allowBlank="1" showErrorMessage="1" sqref="M24:M201" xr:uid="{00000000-0002-0000-0300-000002000000}">
      <formula1>Hidden_3_Tabla_49266812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>
      <selection activeCell="C23" sqref="C23"/>
    </sheetView>
  </sheetViews>
  <sheetFormatPr baseColWidth="10" defaultColWidth="8.88671875" defaultRowHeight="14.4" x14ac:dyDescent="0.3"/>
  <sheetData>
    <row r="1" spans="1:1" x14ac:dyDescent="0.3">
      <c r="A1" t="s">
        <v>73</v>
      </c>
    </row>
    <row r="2" spans="1:1" x14ac:dyDescent="0.3">
      <c r="A2" t="s">
        <v>74</v>
      </c>
    </row>
    <row r="3" spans="1:1" x14ac:dyDescent="0.3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76</v>
      </c>
    </row>
    <row r="2" spans="1:1" x14ac:dyDescent="0.3">
      <c r="A2" t="s">
        <v>77</v>
      </c>
    </row>
    <row r="3" spans="1:1" x14ac:dyDescent="0.3">
      <c r="A3" t="s">
        <v>78</v>
      </c>
    </row>
    <row r="4" spans="1:1" x14ac:dyDescent="0.3">
      <c r="A4" t="s">
        <v>79</v>
      </c>
    </row>
    <row r="5" spans="1:1" x14ac:dyDescent="0.3">
      <c r="A5" t="s">
        <v>80</v>
      </c>
    </row>
    <row r="6" spans="1:1" x14ac:dyDescent="0.3">
      <c r="A6" t="s">
        <v>81</v>
      </c>
    </row>
    <row r="7" spans="1:1" x14ac:dyDescent="0.3">
      <c r="A7" t="s">
        <v>82</v>
      </c>
    </row>
    <row r="8" spans="1:1" x14ac:dyDescent="0.3">
      <c r="A8" t="s">
        <v>83</v>
      </c>
    </row>
    <row r="9" spans="1:1" x14ac:dyDescent="0.3">
      <c r="A9" t="s">
        <v>84</v>
      </c>
    </row>
    <row r="10" spans="1:1" x14ac:dyDescent="0.3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73</v>
      </c>
    </row>
    <row r="2" spans="1:1" x14ac:dyDescent="0.3">
      <c r="A2" t="s">
        <v>74</v>
      </c>
    </row>
    <row r="3" spans="1:1" x14ac:dyDescent="0.3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2024-03-22T15:55:40Z</dcterms:created>
  <dcterms:modified xsi:type="dcterms:W3CDTF">2026-02-16T21:37:59Z</dcterms:modified>
</cp:coreProperties>
</file>