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2024\UTHH-04.2C.7-01-2024 Transparencia\Transparencia 1° Triemstre 2024\Información Formatos 1°T\Validadas\"/>
    </mc:Choice>
  </mc:AlternateContent>
  <xr:revisionPtr revIDLastSave="0" documentId="13_ncr:1_{F9703702-97CA-4EF9-93D7-06A41DA75B9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<sst xmlns="http://schemas.openxmlformats.org/spreadsheetml/2006/main" count="229" uniqueCount="131">
  <si>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</si>
  <si>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</si>
  <si>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</si>
  <si>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</si>
  <si>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</si>
  <si>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</si>
  <si>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</si>
  <si>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</si>
  <si>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</si>
  <si>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</si>
  <si>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</si>
  <si>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</si>
  <si>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</si>
  <si>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</si>
  <si>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</si>
  <si>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</si>
  <si>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</si>
  <si>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</si>
  <si>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</si>
  <si>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</si>
  <si>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</si>
  <si>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</si>
  <si>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</si>
  <si>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</si>
  <si>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</si>
  <si>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</si>
  <si>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</si>
  <si>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</si>
  <si>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</si>
  <si>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</si>
  <si>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</si>
  <si>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</si>
  <si>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</si>
  <si>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</si>
  <si>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</si>
  <si>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</si>
  <si>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</si>
  <si>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</si>
  <si>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</si>
  <si>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</si>
  <si>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</si>
  <si>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</si>
  <si>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</si>
  <si>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</si>
  <si>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</si>
  <si>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</si>
  <si>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</si>
  <si>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</si>
  <si>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</si>
  <si>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</si>
  <si>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</si>
  <si>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</si>
  <si>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</si>
  <si>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</si>
  <si>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</si>
  <si>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</si>
  <si>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</si>
  <si>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</si>
  <si>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Dirección de Planeación y Evaluación de la UTHH</t>
  </si>
  <si>
    <t xml:space="preserve">El hipervínculo del Cuadro General de Clasificación Archivistica corresponde al año 2022 y el Cuadro General de Clasificación Archivistica 2023 y 2024 se encuentra en proceso de integración.  </t>
  </si>
  <si>
    <t>https://planeacion.uthh.edu.mx/Useer/Viewimgfadmca.aspx?condicionval=283&amp;condicionid=int_clv_archivo&amp;campoval=var_contenido&amp;tipo=.pdf&amp;url=CDD%202019%20VALIDADO.pdf&amp;tablaval=[bdArchivos].[dbo].tbl_documentos&amp;formato=.pdf</t>
  </si>
  <si>
    <t xml:space="preserve">El hipervínculo del Catálogo de Disposión Documental corresponde al año 2019 y el Catálogo de Disposición Documental 2019-2024 se encuentra en proceso de integración.  </t>
  </si>
  <si>
    <t>https://planeacion.uthh.edu.mx/Useer/Viewimgfadmca.aspx?condicionval=290&amp;condicionid=int_clv_archivo&amp;campoval=var_contenido&amp;tipo=.pdf&amp;url=GU%C3%8DA%20DE%20ARCHIVO%202018.PDF&amp;tablaval=[bdArchivos].[dbo].tbl_documentos&amp;formato=.pdf</t>
  </si>
  <si>
    <t xml:space="preserve">El hipervínculo correspondiente a la Guia  2018, falta de validar los años 2019- 2023.  Las Guías de archivo documental 2024 de la UTHH se integran durante todo el año corriente y se somete a revisión y validación ante el Órgano Rector al año siguiente (2025) </t>
  </si>
  <si>
    <t>https://planeacion.uthh.edu.mx/Useer/Viewimgfadmca.aspx?condicionval=291&amp;condicionid=int_clv_archivo&amp;campoval=var_contenido&amp;tipo=.pdf&amp;url=Programa%20Anual%20de%20Desarrollo%20Archivistico%20(PADA)%202024.PDF&amp;tablaval=[bdArchivos].[dbo].tbl_documentos&amp;formato=.pdf</t>
  </si>
  <si>
    <t>https://planeacion.uthh.edu.mx/Useer/Viewimgfadmca.aspx?condicionval=287&amp;condicionid=int_clv_archivo&amp;campoval=var_contenido&amp;tipo=.pdf&amp;url=Informe%20de%20Cumplimiento%20al%20Programa%20Anual%20de%20Desarrollo%20Archiv%C3%ADstico%202023.PDF&amp;tablaval=[bdArchivos].[dbo].tbl_documentos&amp;formato=.pdf</t>
  </si>
  <si>
    <t xml:space="preserve">MC. Cristóbal </t>
  </si>
  <si>
    <t>Contreras</t>
  </si>
  <si>
    <t>Escobar</t>
  </si>
  <si>
    <t>Titular</t>
  </si>
  <si>
    <t>Dirección de Planeación y Evaluación</t>
  </si>
  <si>
    <t>El hipervínculo del Cuadro General de Clasificación Archivistica corresponde al año 2021.</t>
  </si>
  <si>
    <t>El hipervínculo del Cuadro General de Clasificación Archivistica corresponde al año 2020.</t>
  </si>
  <si>
    <t>El hipervínculo del Cuadro General de Clasificación Archivistica corresponde al año 2019.</t>
  </si>
  <si>
    <t>El hipervínculo del Cuadro General de Clasificación Archivistica corresponde al año 2018.</t>
  </si>
  <si>
    <t>El hipervínculo del Cuadro General de Clasificación Archivistica corresponde al año 2017.</t>
  </si>
  <si>
    <t>El hipervínculo del Cuadro General de Clasificación Archivistica corresponde al año 2016.</t>
  </si>
  <si>
    <t>El hipervínculo del Cuadro General de Clasificación Archivistica corresponde al año 2015.</t>
  </si>
  <si>
    <t>El hipervínculo del Cuadro General de Clasificación Archivistica corresponde al año 2014.</t>
  </si>
  <si>
    <t>El hipervínculo del Cuadro General de Clasificación Archivistica corresponde al año 2013.</t>
  </si>
  <si>
    <t>El hipervínculo del Cuadro General de Clasificación Archivistica corresponde al año 2012.</t>
  </si>
  <si>
    <t>El hipervínculo del Cuadro General de Clasificación Archivistica corresponde al año 2011.</t>
  </si>
  <si>
    <t>El hipervínculo del Cuadro General de Clasificación Archivistica corresponde al año 2010.</t>
  </si>
  <si>
    <t>El hipervínculo del Cuadro General de Clasificación Archivistica corresponde al año 2009.</t>
  </si>
  <si>
    <t>El hipervínculo del Cuadro General de Clasificación Archivistica corresponde al año 2008.</t>
  </si>
  <si>
    <t>https://planeacion.uthh.edu.mx/Useer/Viewimgfadmca.aspx?condicionval=252&amp;condicionid=int_clv_archivo&amp;campoval=var_contenido&amp;tipo=.pdf&amp;url=CGC-2022.PDF&amp;tablaval=[bdArchivos].[dbo].tbl_documentos&amp;formato=.pdf</t>
  </si>
  <si>
    <t>https://planeacion.uthh.edu.mx/Useer/Viewimgfadmca.aspx?condicionval=249&amp;condicionid=int_clv_archivo&amp;campoval=var_contenido&amp;tipo=.pdf&amp;url=CGC-2021.pdf&amp;tablaval=[bdArchivos].[dbo].tbl_documentos&amp;formato=.pdf</t>
  </si>
  <si>
    <t>https://planeacion.uthh.edu.mx/Useer/Viewimgfadmca.aspx?condicionval=220&amp;condicionid=int_clv_archivo&amp;campoval=var_contenido&amp;tipo=.pdf&amp;url=CGC-2020.pdf&amp;tablaval=[bdArchivos].[dbo].tbl_documentos&amp;formato=.pdf</t>
  </si>
  <si>
    <t>https://planeacion.uthh.edu.mx/Useer/Viewimgfadmca.aspx?condicionval=153&amp;condicionid=int_clv_archivo&amp;campoval=var_contenido&amp;tipo=.pdf&amp;url=CGC-2019.pdf&amp;tablaval=[bdArchivos].[dbo].tbl_documentos&amp;formato=.pdf</t>
  </si>
  <si>
    <t>https://planeacion.uthh.edu.mx/Useer/Viewimgfadmca.aspx?condicionval=152&amp;condicionid=int_clv_archivo&amp;campoval=var_contenido&amp;tipo=.pdf&amp;url=CGC%202018.PDF&amp;tablaval=[bdArchivos].[dbo].tbl_documentos&amp;formato=.pdf</t>
  </si>
  <si>
    <t>https://planeacion.uthh.edu.mx/Useer/Viewimgfadmca.aspx?condicionval=151&amp;condicionid=int_clv_archivo&amp;campoval=var_contenido&amp;tipo=.pdf&amp;url=CGC%202017.pdf&amp;tablaval=[bdArchivos].[dbo].tbl_documentos&amp;formato=.pdf</t>
  </si>
  <si>
    <t>https://planeacion.uthh.edu.mx/Useer/Viewimgfadmca.aspx?condicionval=150&amp;condicionid=int_clv_archivo&amp;campoval=var_contenido&amp;tipo=.pdf&amp;url=CGC%202016.pdf&amp;tablaval=[bdArchivos].[dbo].tbl_documentos&amp;formato=.pdf</t>
  </si>
  <si>
    <t>https://planeacion.uthh.edu.mx/Useer/Viewimgfadmca.aspx?condicionval=149&amp;condicionid=int_clv_archivo&amp;campoval=var_contenido&amp;tipo=.pdf&amp;url=CGC%202015.pdf&amp;tablaval=[bdArchivos].[dbo].tbl_documentos&amp;formato=.pdf</t>
  </si>
  <si>
    <t>https://planeacion.uthh.edu.mx/Useer/Viewimgfadmca.aspx?condicionval=148&amp;condicionid=int_clv_archivo&amp;campoval=var_contenido&amp;tipo=.pdf&amp;url=CGC%202014.pdf&amp;tablaval=[bdArchivos].[dbo].tbl_documentos&amp;formato=.pdf</t>
  </si>
  <si>
    <t>https://planeacion.uthh.edu.mx/Useer/Viewimgfadmca.aspx?condicionval=147&amp;condicionid=int_clv_archivo&amp;campoval=var_contenido&amp;tipo=.pdf&amp;url=CGC%202013.pdf&amp;tablaval=[bdArchivos].[dbo].tbl_documentos&amp;formato=.pdf</t>
  </si>
  <si>
    <t>https://planeacion.uthh.edu.mx/Useer/Viewimgfadmca.aspx?condicionval=146&amp;condicionid=int_clv_archivo&amp;campoval=var_contenido&amp;tipo=.pdf&amp;url=CGC%202012.pdf&amp;tablaval=[bdArchivos].[dbo].tbl_documentos&amp;formato=.pdf</t>
  </si>
  <si>
    <t>https://planeacion.uthh.edu.mx/Useer/Viewimgfadmca.aspx?condicionval=145&amp;condicionid=int_clv_archivo&amp;campoval=var_contenido&amp;tipo=.pdf&amp;url=CGC%202011.pdf&amp;tablaval=[bdArchivos].[dbo].tbl_documentos&amp;formato=.pdf</t>
  </si>
  <si>
    <t>https://planeacion.uthh.edu.mx/Useer/Viewimgfadmca.aspx?condicionval=144&amp;condicionid=int_clv_archivo&amp;campoval=var_contenido&amp;tipo=.pdf&amp;url=CGC%202010.pdf&amp;tablaval=[bdArchivos].[dbo].tbl_documentos&amp;formato=.pdf</t>
  </si>
  <si>
    <t>https://planeacion.uthh.edu.mx/Useer/Viewimgfadmca.aspx?condicionval=143&amp;condicionid=int_clv_archivo&amp;campoval=var_contenido&amp;tipo=.pdf&amp;url=CGC%202009.pdf&amp;tablaval=[bdArchivos].[dbo].tbl_documentos&amp;formato=.pdf</t>
  </si>
  <si>
    <t>https://planeacion.uthh.edu.mx/Useer/Viewimgfadmca.aspx?condicionval=140&amp;condicionid=int_clv_archivo&amp;campoval=var_contenido&amp;tipo=.pdf&amp;url=CGC%202008.pdf&amp;tablaval=[bdArchivos].[dbo].tbl_documentos&amp;formato=.pdf</t>
  </si>
  <si>
    <t>https://planeacion.uthh.edu.mx/Useer/Viewimgfadmca.aspx?condicionval=165&amp;condicionid=int_clv_archivo&amp;campoval=var_contenido&amp;tipo=.pdf&amp;url=CDD%202018.PDF&amp;tablaval=[bdArchivos].[dbo].tbl_documentos&amp;formato=.pdf</t>
  </si>
  <si>
    <t>https://planeacion.uthh.edu.mx/Useer/Viewimgfadmca.aspx?condicionval=164&amp;condicionid=int_clv_archivo&amp;campoval=var_contenido&amp;tipo=.pdf&amp;url=CDD%202017.pdf&amp;tablaval=[bdArchivos].[dbo].tbl_documentos&amp;formato=.pdf</t>
  </si>
  <si>
    <t>https://planeacion.uthh.edu.mx/Useer/Viewimgfadmca.aspx?condicionval=163&amp;condicionid=int_clv_archivo&amp;campoval=var_contenido&amp;tipo=.pdf&amp;url=CDD%202016.pdf&amp;tablaval=[bdArchivos].[dbo].tbl_documentos&amp;formato=.pdf</t>
  </si>
  <si>
    <t>https://planeacion.uthh.edu.mx/Useer/Viewimgfadmca.aspx?condicionval=162&amp;condicionid=int_clv_archivo&amp;campoval=var_contenido&amp;tipo=.pdf&amp;url=CDD%202015.pdf&amp;tablaval=[bdArchivos].[dbo].tbl_documentos&amp;formato=.pdf</t>
  </si>
  <si>
    <t>https://planeacion.uthh.edu.mx/Useer/Viewimgfadmca.aspx?condicionval=161&amp;condicionid=int_clv_archivo&amp;campoval=var_contenido&amp;tipo=.pdf&amp;url=CDD%202014.pdf&amp;tablaval=[bdArchivos].[dbo].tbl_documentos&amp;formato=.pdf</t>
  </si>
  <si>
    <t>https://planeacion.uthh.edu.mx/Useer/Viewimgfadmca.aspx?condicionval=280&amp;condicionid=int_clv_archivo&amp;campoval=var_contenido&amp;tipo=.pdf&amp;url=CDD%202013.pdf&amp;tablaval=[bdArchivos].[dbo].tbl_documentos&amp;formato=.pdf</t>
  </si>
  <si>
    <t>https://planeacion.uthh.edu.mx/Useer/Viewimgfadmca.aspx?condicionval=159&amp;condicionid=int_clv_archivo&amp;campoval=var_contenido&amp;tipo=.pdf&amp;url=CDD%202012.pdf&amp;tablaval=[bdArchivos].[dbo].tbl_documentos&amp;formato=.pdf</t>
  </si>
  <si>
    <t>https://planeacion.uthh.edu.mx/Useer/Viewimgfadmca.aspx?condicionval=158&amp;condicionid=int_clv_archivo&amp;campoval=var_contenido&amp;tipo=.pdf&amp;url=CDD%202011.pdf&amp;tablaval=[bdArchivos].[dbo].tbl_documentos&amp;formato=.pdf</t>
  </si>
  <si>
    <t>https://planeacion.uthh.edu.mx/Useer/Viewimgfadmca.aspx?condicionval=157&amp;condicionid=int_clv_archivo&amp;campoval=var_contenido&amp;tipo=.pdf&amp;url=CDD%202010.pdf&amp;tablaval=[bdArchivos].[dbo].tbl_documentos&amp;formato=.pdf</t>
  </si>
  <si>
    <t>https://planeacion.uthh.edu.mx/Useer/Viewimgfadmca.aspx?condicionval=156&amp;condicionid=int_clv_archivo&amp;campoval=var_contenido&amp;tipo=.pdf&amp;url=CDD%202009.pdf&amp;tablaval=[bdArchivos].[dbo].tbl_documentos&amp;formato=.pdf</t>
  </si>
  <si>
    <t>https://planeacion.uthh.edu.mx/Useer/Viewimgfadmca.aspx?condicionval=155&amp;condicionid=int_clv_archivo&amp;campoval=var_contenido&amp;tipo=.pdf&amp;url=CDD%202008.pdf&amp;tablaval=[bdArchivos].[dbo].tbl_documentos&amp;formato=.pdf</t>
  </si>
  <si>
    <t>El hipervínculo correspondiente a la Guia  2017.</t>
  </si>
  <si>
    <t>El hipervínculo correspondiente a la Guia  2016.</t>
  </si>
  <si>
    <t>El hipervínculo correspondiente a la Guia  2015.</t>
  </si>
  <si>
    <t>El hipervínculo correspondiente a la Guia  2014.</t>
  </si>
  <si>
    <t>El hipervínculo correspondiente a la Guia  2013.</t>
  </si>
  <si>
    <t>El hipervínculo correspondiente a la Guia  2012.</t>
  </si>
  <si>
    <t>El hipervínculo correspondiente a la Guia  2011.</t>
  </si>
  <si>
    <t>El hipervínculo correspondiente a la Guia  2010.</t>
  </si>
  <si>
    <t>El hipervínculo correspondiente a la Guia  2009.</t>
  </si>
  <si>
    <t>El hipervínculo correspondiente a la Guia  2008.</t>
  </si>
  <si>
    <t>https://planeacion.uthh.edu.mx/Useer/Viewimgfadmca.aspx?condicionval=175&amp;condicionid=int_clv_archivo&amp;campoval=var_contenido&amp;tipo=.pdf&amp;url=GU%C3%8DA%202017.pdf&amp;tablaval=[bdArchivos].[dbo].tbl_documentos&amp;formato=.pdf</t>
  </si>
  <si>
    <t>https://planeacion.uthh.edu.mx/Useer/Viewimgfadmca.aspx?condicionval=174&amp;condicionid=int_clv_archivo&amp;campoval=var_contenido&amp;tipo=.pdf&amp;url=GU%C3%8DA%202016.pdf&amp;tablaval=[bdArchivos].[dbo].tbl_documentos&amp;formato=.pdf</t>
  </si>
  <si>
    <t>https://planeacion.uthh.edu.mx/Useer/Viewimgfadmca.aspx?condicionval=173&amp;condicionid=int_clv_archivo&amp;campoval=var_contenido&amp;tipo=.pdf&amp;url=GU%C3%8DA%202015.pdf&amp;tablaval=[bdArchivos].[dbo].tbl_documentos&amp;formato=.pdf</t>
  </si>
  <si>
    <t>https://planeacion.uthh.edu.mx/Useer/Viewimgfadmca.aspx?condicionval=172&amp;condicionid=int_clv_archivo&amp;campoval=var_contenido&amp;tipo=.pdf&amp;url=GU%C3%8DA%202014.pdf&amp;tablaval=[bdArchivos].[dbo].tbl_documentos&amp;formato=.pdf</t>
  </si>
  <si>
    <t>https://planeacion.uthh.edu.mx/Useer/Viewimgfadmca.aspx?condicionval=171&amp;condicionid=int_clv_archivo&amp;campoval=var_contenido&amp;tipo=.pdf&amp;url=GU%C3%8DA%202013.pdf&amp;tablaval=[bdArchivos].[dbo].tbl_documentos&amp;formato=.pdf</t>
  </si>
  <si>
    <t>https://planeacion.uthh.edu.mx/Useer/Viewimgfadmca.aspx?condicionval=170&amp;condicionid=int_clv_archivo&amp;campoval=var_contenido&amp;tipo=.pdf&amp;url=GU%C3%8DA%202012.pdf&amp;tablaval=[bdArchivos].[dbo].tbl_documentos&amp;formato=.pdf</t>
  </si>
  <si>
    <t>https://planeacion.uthh.edu.mx/Useer/Viewimgfadmca.aspx?condicionval=169&amp;condicionid=int_clv_archivo&amp;campoval=var_contenido&amp;tipo=.pdf&amp;url=GU%C3%8DA%202011.pdf&amp;tablaval=[bdArchivos].[dbo].tbl_documentos&amp;formato=.pdf</t>
  </si>
  <si>
    <t>https://planeacion.uthh.edu.mx/Useer/Viewimgfadmca.aspx?condicionval=168&amp;condicionid=int_clv_archivo&amp;campoval=var_contenido&amp;tipo=.pdf&amp;url=GU%C3%8DA%202010.pdf&amp;tablaval=[bdArchivos].[dbo].tbl_documentos&amp;formato=.pdf</t>
  </si>
  <si>
    <t>https://planeacion.uthh.edu.mx/Useer/Viewimgfadmca.aspx?condicionval=167&amp;condicionid=int_clv_archivo&amp;campoval=var_contenido&amp;tipo=.pdf&amp;url=GU%C3%8DA%202009.pdf&amp;tablaval=[bdArchivos].[dbo].tbl_documentos&amp;formato=.pdf</t>
  </si>
  <si>
    <t>https://planeacion.uthh.edu.mx/Useer/Viewimgfadmca.aspx?condicionval=166&amp;condicionid=int_clv_archivo&amp;campoval=var_contenido&amp;tipo=.pdf&amp;url=GU%C3%8DA%202008.pdf&amp;tablaval=[bdArchivos].[dbo].tbl_documentos&amp;formato=.pdf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</si>
</sst>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1"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laneacion.uthh.edu.mx/Useer/Viewimgfadmca.aspx?condicionval=146&amp;condicionid=int_clv_archivo&amp;campoval=var_contenido&amp;tipo=.pdf&amp;url=CGC%202012.pdf&amp;tablaval=%5bbdArchivos%5d.%5bdbo%5d.tbl_documentos&amp;formato=.pdf" TargetMode="External"/><Relationship Id="rId18" Type="http://schemas.openxmlformats.org/officeDocument/2006/relationships/hyperlink" Target="https://planeacion.uthh.edu.mx/Useer/Viewimgfadmca.aspx?condicionval=283&amp;condicionid=int_clv_archivo&amp;campoval=var_contenido&amp;tipo=.pdf&amp;url=CDD%202019%20VALIDADO.pdf&amp;tablaval=%5bbdArchivos%5d.%5bdbo%5d.tbl_documentos&amp;formato=.pdf" TargetMode="External"/><Relationship Id="rId26" Type="http://schemas.openxmlformats.org/officeDocument/2006/relationships/hyperlink" Target="https://planeacion.uthh.edu.mx/Useer/Viewimgfadmca.aspx?condicionval=158&amp;condicionid=int_clv_archivo&amp;campoval=var_contenido&amp;tipo=.pdf&amp;url=CDD%202011.pdf&amp;tablaval=%5bbdArchivos%5d.%5bdbo%5d.tbl_documentos&amp;formato=.pdf" TargetMode="External"/><Relationship Id="rId39" Type="http://schemas.openxmlformats.org/officeDocument/2006/relationships/hyperlink" Target="https://planeacion.uthh.edu.mx/Useer/Viewimgfadmca.aspx?condicionval=167&amp;condicionid=int_clv_archivo&amp;campoval=var_contenido&amp;tipo=.pdf&amp;url=GU%C3%8DA%202009.pdf&amp;tablaval=%5bbdArchivos%5d.%5bdbo%5d.tbl_documentos&amp;formato=.pdf" TargetMode="External"/><Relationship Id="rId21" Type="http://schemas.openxmlformats.org/officeDocument/2006/relationships/hyperlink" Target="https://planeacion.uthh.edu.mx/Useer/Viewimgfadmca.aspx?condicionval=163&amp;condicionid=int_clv_archivo&amp;campoval=var_contenido&amp;tipo=.pdf&amp;url=CDD%202016.pdf&amp;tablaval=%5bbdArchivos%5d.%5bdbo%5d.tbl_documentos&amp;formato=.pdf" TargetMode="External"/><Relationship Id="rId34" Type="http://schemas.openxmlformats.org/officeDocument/2006/relationships/hyperlink" Target="https://planeacion.uthh.edu.mx/Useer/Viewimgfadmca.aspx?condicionval=172&amp;condicionid=int_clv_archivo&amp;campoval=var_contenido&amp;tipo=.pdf&amp;url=GU%C3%8DA%202014.pdf&amp;tablaval=%5bbdArchivos%5d.%5bdbo%5d.tbl_documentos&amp;formato=.pdf" TargetMode="External"/><Relationship Id="rId7" Type="http://schemas.openxmlformats.org/officeDocument/2006/relationships/hyperlink" Target="https://planeacion.uthh.edu.mx/Useer/Viewimgfadmca.aspx?condicionval=152&amp;condicionid=int_clv_archivo&amp;campoval=var_contenido&amp;tipo=.pdf&amp;url=CGC%202018.PDF&amp;tablaval=%5bbdArchivos%5d.%5bdbo%5d.tbl_documentos&amp;formato=.pdf" TargetMode="External"/><Relationship Id="rId2" Type="http://schemas.openxmlformats.org/officeDocument/2006/relationships/hyperlink" Target="https://planeacion.uthh.edu.mx/Useer/Viewimgfadmca.aspx?condicionval=287&amp;condicionid=int_clv_archivo&amp;campoval=var_contenido&amp;tipo=.pdf&amp;url=Informe%20de%20Cumplimiento%20al%20Programa%20Anual%20de%20Desarrollo%20Archiv%C3%ADstico%202023.PDF&amp;tablaval=%5bbdArchivos%5d.%5bdbo%5d.tbl_documentos&amp;formato=.pdf" TargetMode="External"/><Relationship Id="rId16" Type="http://schemas.openxmlformats.org/officeDocument/2006/relationships/hyperlink" Target="https://planeacion.uthh.edu.mx/Useer/Viewimgfadmca.aspx?condicionval=143&amp;condicionid=int_clv_archivo&amp;campoval=var_contenido&amp;tipo=.pdf&amp;url=CGC%202009.pdf&amp;tablaval=%5bbdArchivos%5d.%5bdbo%5d.tbl_documentos&amp;formato=.pdf" TargetMode="External"/><Relationship Id="rId20" Type="http://schemas.openxmlformats.org/officeDocument/2006/relationships/hyperlink" Target="https://planeacion.uthh.edu.mx/Useer/Viewimgfadmca.aspx?condicionval=164&amp;condicionid=int_clv_archivo&amp;campoval=var_contenido&amp;tipo=.pdf&amp;url=CDD%202017.pdf&amp;tablaval=%5bbdArchivos%5d.%5bdbo%5d.tbl_documentos&amp;formato=.pdf" TargetMode="External"/><Relationship Id="rId29" Type="http://schemas.openxmlformats.org/officeDocument/2006/relationships/hyperlink" Target="https://planeacion.uthh.edu.mx/Useer/Viewimgfadmca.aspx?condicionval=155&amp;condicionid=int_clv_archivo&amp;campoval=var_contenido&amp;tipo=.pdf&amp;url=CDD%202008.pdf&amp;tablaval=%5bbdArchivos%5d.%5bdbo%5d.tbl_documentos&amp;formato=.pdf" TargetMode="External"/><Relationship Id="rId41" Type="http://schemas.openxmlformats.org/officeDocument/2006/relationships/printerSettings" Target="../printerSettings/printerSettings1.bin"/><Relationship Id="rId1" Type="http://schemas.openxmlformats.org/officeDocument/2006/relationships/hyperlink" Target="https://planeacion.uthh.edu.mx/Useer/Viewimgfadmca.aspx?condicionval=291&amp;condicionid=int_clv_archivo&amp;campoval=var_contenido&amp;tipo=.pdf&amp;url=Programa%20Anual%20de%20Desarrollo%20Archivistico%20(PADA)%202024.PDF&amp;tablaval=%5bbdArchivos%5d.%5bdbo%5d.tbl_documentos&amp;formato=.pdf" TargetMode="External"/><Relationship Id="rId6" Type="http://schemas.openxmlformats.org/officeDocument/2006/relationships/hyperlink" Target="https://planeacion.uthh.edu.mx/Useer/Viewimgfadmca.aspx?condicionval=153&amp;condicionid=int_clv_archivo&amp;campoval=var_contenido&amp;tipo=.pdf&amp;url=CGC-2019.pdf&amp;tablaval=%5bbdArchivos%5d.%5bdbo%5d.tbl_documentos&amp;formato=.pdf" TargetMode="External"/><Relationship Id="rId11" Type="http://schemas.openxmlformats.org/officeDocument/2006/relationships/hyperlink" Target="https://planeacion.uthh.edu.mx/Useer/Viewimgfadmca.aspx?condicionval=148&amp;condicionid=int_clv_archivo&amp;campoval=var_contenido&amp;tipo=.pdf&amp;url=CGC%202014.pdf&amp;tablaval=%5bbdArchivos%5d.%5bdbo%5d.tbl_documentos&amp;formato=.pdf" TargetMode="External"/><Relationship Id="rId24" Type="http://schemas.openxmlformats.org/officeDocument/2006/relationships/hyperlink" Target="https://planeacion.uthh.edu.mx/Useer/Viewimgfadmca.aspx?condicionval=280&amp;condicionid=int_clv_archivo&amp;campoval=var_contenido&amp;tipo=.pdf&amp;url=CDD%202013.pdf&amp;tablaval=%5bbdArchivos%5d.%5bdbo%5d.tbl_documentos&amp;formato=.pdf" TargetMode="External"/><Relationship Id="rId32" Type="http://schemas.openxmlformats.org/officeDocument/2006/relationships/hyperlink" Target="https://planeacion.uthh.edu.mx/Useer/Viewimgfadmca.aspx?condicionval=174&amp;condicionid=int_clv_archivo&amp;campoval=var_contenido&amp;tipo=.pdf&amp;url=GU%C3%8DA%202016.pdf&amp;tablaval=%5bbdArchivos%5d.%5bdbo%5d.tbl_documentos&amp;formato=.pdf" TargetMode="External"/><Relationship Id="rId37" Type="http://schemas.openxmlformats.org/officeDocument/2006/relationships/hyperlink" Target="https://planeacion.uthh.edu.mx/Useer/Viewimgfadmca.aspx?condicionval=169&amp;condicionid=int_clv_archivo&amp;campoval=var_contenido&amp;tipo=.pdf&amp;url=GU%C3%8DA%202011.pdf&amp;tablaval=%5bbdArchivos%5d.%5bdbo%5d.tbl_documentos&amp;formato=.pdf" TargetMode="External"/><Relationship Id="rId40" Type="http://schemas.openxmlformats.org/officeDocument/2006/relationships/hyperlink" Target="https://planeacion.uthh.edu.mx/Useer/Viewimgfadmca.aspx?condicionval=166&amp;condicionid=int_clv_archivo&amp;campoval=var_contenido&amp;tipo=.pdf&amp;url=GU%C3%8DA%202008.pdf&amp;tablaval=%5bbdArchivos%5d.%5bdbo%5d.tbl_documentos&amp;formato=.pdf" TargetMode="External"/><Relationship Id="rId5" Type="http://schemas.openxmlformats.org/officeDocument/2006/relationships/hyperlink" Target="https://planeacion.uthh.edu.mx/Useer/Viewimgfadmca.aspx?condicionval=220&amp;condicionid=int_clv_archivo&amp;campoval=var_contenido&amp;tipo=.pdf&amp;url=CGC-2020.pdf&amp;tablaval=%5bbdArchivos%5d.%5bdbo%5d.tbl_documentos&amp;formato=.pdf" TargetMode="External"/><Relationship Id="rId15" Type="http://schemas.openxmlformats.org/officeDocument/2006/relationships/hyperlink" Target="https://planeacion.uthh.edu.mx/Useer/Viewimgfadmca.aspx?condicionval=144&amp;condicionid=int_clv_archivo&amp;campoval=var_contenido&amp;tipo=.pdf&amp;url=CGC%202010.pdf&amp;tablaval=%5bbdArchivos%5d.%5bdbo%5d.tbl_documentos&amp;formato=.pdf" TargetMode="External"/><Relationship Id="rId23" Type="http://schemas.openxmlformats.org/officeDocument/2006/relationships/hyperlink" Target="https://planeacion.uthh.edu.mx/Useer/Viewimgfadmca.aspx?condicionval=161&amp;condicionid=int_clv_archivo&amp;campoval=var_contenido&amp;tipo=.pdf&amp;url=CDD%202014.pdf&amp;tablaval=%5bbdArchivos%5d.%5bdbo%5d.tbl_documentos&amp;formato=.pdf" TargetMode="External"/><Relationship Id="rId28" Type="http://schemas.openxmlformats.org/officeDocument/2006/relationships/hyperlink" Target="https://planeacion.uthh.edu.mx/Useer/Viewimgfadmca.aspx?condicionval=156&amp;condicionid=int_clv_archivo&amp;campoval=var_contenido&amp;tipo=.pdf&amp;url=CDD%202009.pdf&amp;tablaval=%5bbdArchivos%5d.%5bdbo%5d.tbl_documentos&amp;formato=.pdf" TargetMode="External"/><Relationship Id="rId36" Type="http://schemas.openxmlformats.org/officeDocument/2006/relationships/hyperlink" Target="https://planeacion.uthh.edu.mx/Useer/Viewimgfadmca.aspx?condicionval=170&amp;condicionid=int_clv_archivo&amp;campoval=var_contenido&amp;tipo=.pdf&amp;url=GU%C3%8DA%202012.pdf&amp;tablaval=%5bbdArchivos%5d.%5bdbo%5d.tbl_documentos&amp;formato=.pdf" TargetMode="External"/><Relationship Id="rId10" Type="http://schemas.openxmlformats.org/officeDocument/2006/relationships/hyperlink" Target="https://planeacion.uthh.edu.mx/Useer/Viewimgfadmca.aspx?condicionval=149&amp;condicionid=int_clv_archivo&amp;campoval=var_contenido&amp;tipo=.pdf&amp;url=CGC%202015.pdf&amp;tablaval=%5bbdArchivos%5d.%5bdbo%5d.tbl_documentos&amp;formato=.pdf" TargetMode="External"/><Relationship Id="rId19" Type="http://schemas.openxmlformats.org/officeDocument/2006/relationships/hyperlink" Target="https://planeacion.uthh.edu.mx/Useer/Viewimgfadmca.aspx?condicionval=165&amp;condicionid=int_clv_archivo&amp;campoval=var_contenido&amp;tipo=.pdf&amp;url=CDD%202018.PDF&amp;tablaval=%5bbdArchivos%5d.%5bdbo%5d.tbl_documentos&amp;formato=.pdf" TargetMode="External"/><Relationship Id="rId31" Type="http://schemas.openxmlformats.org/officeDocument/2006/relationships/hyperlink" Target="https://planeacion.uthh.edu.mx/Useer/Viewimgfadmca.aspx?condicionval=175&amp;condicionid=int_clv_archivo&amp;campoval=var_contenido&amp;tipo=.pdf&amp;url=GU%C3%8DA%202017.pdf&amp;tablaval=%5bbdArchivos%5d.%5bdbo%5d.tbl_documentos&amp;formato=.pdf" TargetMode="External"/><Relationship Id="rId4" Type="http://schemas.openxmlformats.org/officeDocument/2006/relationships/hyperlink" Target="https://planeacion.uthh.edu.mx/Useer/Viewimgfadmca.aspx?condicionval=249&amp;condicionid=int_clv_archivo&amp;campoval=var_contenido&amp;tipo=.pdf&amp;url=CGC-2021.pdf&amp;tablaval=%5bbdArchivos%5d.%5bdbo%5d.tbl_documentos&amp;formato=.pdf" TargetMode="External"/><Relationship Id="rId9" Type="http://schemas.openxmlformats.org/officeDocument/2006/relationships/hyperlink" Target="https://planeacion.uthh.edu.mx/Useer/Viewimgfadmca.aspx?condicionval=150&amp;condicionid=int_clv_archivo&amp;campoval=var_contenido&amp;tipo=.pdf&amp;url=CGC%202016.pdf&amp;tablaval=%5bbdArchivos%5d.%5bdbo%5d.tbl_documentos&amp;formato=.pdf" TargetMode="External"/><Relationship Id="rId14" Type="http://schemas.openxmlformats.org/officeDocument/2006/relationships/hyperlink" Target="https://planeacion.uthh.edu.mx/Useer/Viewimgfadmca.aspx?condicionval=145&amp;condicionid=int_clv_archivo&amp;campoval=var_contenido&amp;tipo=.pdf&amp;url=CGC%202011.pdf&amp;tablaval=%5bbdArchivos%5d.%5bdbo%5d.tbl_documentos&amp;formato=.pdf" TargetMode="External"/><Relationship Id="rId22" Type="http://schemas.openxmlformats.org/officeDocument/2006/relationships/hyperlink" Target="https://planeacion.uthh.edu.mx/Useer/Viewimgfadmca.aspx?condicionval=162&amp;condicionid=int_clv_archivo&amp;campoval=var_contenido&amp;tipo=.pdf&amp;url=CDD%202015.pdf&amp;tablaval=%5bbdArchivos%5d.%5bdbo%5d.tbl_documentos&amp;formato=.pdf" TargetMode="External"/><Relationship Id="rId27" Type="http://schemas.openxmlformats.org/officeDocument/2006/relationships/hyperlink" Target="https://planeacion.uthh.edu.mx/Useer/Viewimgfadmca.aspx?condicionval=157&amp;condicionid=int_clv_archivo&amp;campoval=var_contenido&amp;tipo=.pdf&amp;url=CDD%202010.pdf&amp;tablaval=%5bbdArchivos%5d.%5bdbo%5d.tbl_documentos&amp;formato=.pdf" TargetMode="External"/><Relationship Id="rId30" Type="http://schemas.openxmlformats.org/officeDocument/2006/relationships/hyperlink" Target="https://planeacion.uthh.edu.mx/Useer/Viewimgfadmca.aspx?condicionval=290&amp;condicionid=int_clv_archivo&amp;campoval=var_contenido&amp;tipo=.pdf&amp;url=GU%C3%8DA%20DE%20ARCHIVO%202018.PDF&amp;tablaval=%5bbdArchivos%5d.%5bdbo%5d.tbl_documentos&amp;formato=.pdf" TargetMode="External"/><Relationship Id="rId35" Type="http://schemas.openxmlformats.org/officeDocument/2006/relationships/hyperlink" Target="https://planeacion.uthh.edu.mx/Useer/Viewimgfadmca.aspx?condicionval=171&amp;condicionid=int_clv_archivo&amp;campoval=var_contenido&amp;tipo=.pdf&amp;url=GU%C3%8DA%202013.pdf&amp;tablaval=%5bbdArchivos%5d.%5bdbo%5d.tbl_documentos&amp;formato=.pdf" TargetMode="External"/><Relationship Id="rId8" Type="http://schemas.openxmlformats.org/officeDocument/2006/relationships/hyperlink" Target="https://planeacion.uthh.edu.mx/Useer/Viewimgfadmca.aspx?condicionval=151&amp;condicionid=int_clv_archivo&amp;campoval=var_contenido&amp;tipo=.pdf&amp;url=CGC%202017.pdf&amp;tablaval=%5bbdArchivos%5d.%5bdbo%5d.tbl_documentos&amp;formato=.pdf" TargetMode="External"/><Relationship Id="rId3" Type="http://schemas.openxmlformats.org/officeDocument/2006/relationships/hyperlink" Target="https://planeacion.uthh.edu.mx/Useer/Viewimgfadmca.aspx?condicionval=252&amp;condicionid=int_clv_archivo&amp;campoval=var_contenido&amp;tipo=.pdf&amp;url=CGC-2022.PDF&amp;tablaval=%5bbdArchivos%5d.%5bdbo%5d.tbl_documentos&amp;formato=.pdf" TargetMode="External"/><Relationship Id="rId12" Type="http://schemas.openxmlformats.org/officeDocument/2006/relationships/hyperlink" Target="https://planeacion.uthh.edu.mx/Useer/Viewimgfadmca.aspx?condicionval=147&amp;condicionid=int_clv_archivo&amp;campoval=var_contenido&amp;tipo=.pdf&amp;url=CGC%202013.pdf&amp;tablaval=%5bbdArchivos%5d.%5bdbo%5d.tbl_documentos&amp;formato=.pdf" TargetMode="External"/><Relationship Id="rId17" Type="http://schemas.openxmlformats.org/officeDocument/2006/relationships/hyperlink" Target="https://planeacion.uthh.edu.mx/Useer/Viewimgfadmca.aspx?condicionval=140&amp;condicionid=int_clv_archivo&amp;campoval=var_contenido&amp;tipo=.pdf&amp;url=CGC%202008.pdf&amp;tablaval=%5bbdArchivos%5d.%5bdbo%5d.tbl_documentos&amp;formato=.pdf" TargetMode="External"/><Relationship Id="rId25" Type="http://schemas.openxmlformats.org/officeDocument/2006/relationships/hyperlink" Target="https://planeacion.uthh.edu.mx/Useer/Viewimgfadmca.aspx?condicionval=159&amp;condicionid=int_clv_archivo&amp;campoval=var_contenido&amp;tipo=.pdf&amp;url=CDD%202012.pdf&amp;tablaval=%5bbdArchivos%5d.%5bdbo%5d.tbl_documentos&amp;formato=.pdf" TargetMode="External"/><Relationship Id="rId33" Type="http://schemas.openxmlformats.org/officeDocument/2006/relationships/hyperlink" Target="https://planeacion.uthh.edu.mx/Useer/Viewimgfadmca.aspx?condicionval=173&amp;condicionid=int_clv_archivo&amp;campoval=var_contenido&amp;tipo=.pdf&amp;url=GU%C3%8DA%202015.pdf&amp;tablaval=%5bbdArchivos%5d.%5bdbo%5d.tbl_documentos&amp;formato=.pdf" TargetMode="External"/><Relationship Id="rId38" Type="http://schemas.openxmlformats.org/officeDocument/2006/relationships/hyperlink" Target="https://planeacion.uthh.edu.mx/Useer/Viewimgfadmca.aspx?condicionval=168&amp;condicionid=int_clv_archivo&amp;campoval=var_contenido&amp;tipo=.pdf&amp;url=GU%C3%8DA%202010.pdf&amp;tablaval=%5bbdArchivos%5d.%5bdbo%5d.tbl_documentos&amp;form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tabSelected="1" topLeftCell="A38" zoomScale="90" zoomScaleNormal="90" workbookViewId="0">
      <selection activeCell="C45" sqref="C4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112.6640625" customWidth="1"/>
    <col min="6" max="6" width="87.88671875" bestFit="1" customWidth="1"/>
    <col min="7" max="7" width="73.33203125" bestFit="1" customWidth="1"/>
    <col min="8" max="8" width="20" bestFit="1" customWidth="1"/>
    <col min="9" max="9" width="92.88671875" style="3" customWidth="1"/>
  </cols>
  <sheetData>
    <row r="1" spans="1:9" hidden="1" x14ac:dyDescent="0.3">
      <c r="A1" t="s">
        <v>0</v>
      </c>
    </row>
    <row r="2" spans="1:9" x14ac:dyDescent="0.3">
      <c r="A2" s="11" t="s">
        <v>1</v>
      </c>
      <c r="B2" s="12"/>
      <c r="C2" s="12"/>
      <c r="D2" s="11" t="s">
        <v>2</v>
      </c>
      <c r="E2" s="12"/>
      <c r="F2" s="12"/>
      <c r="G2" s="11" t="s">
        <v>3</v>
      </c>
      <c r="H2" s="12"/>
      <c r="I2" s="12"/>
    </row>
    <row r="3" spans="1:9" ht="55.2" customHeight="1" x14ac:dyDescent="0.3">
      <c r="A3" s="13" t="s">
        <v>4</v>
      </c>
      <c r="B3" s="14"/>
      <c r="C3" s="14"/>
      <c r="D3" s="15" t="s">
        <v>5</v>
      </c>
      <c r="E3" s="12"/>
      <c r="F3" s="12"/>
      <c r="G3" s="13" t="s">
        <v>6</v>
      </c>
      <c r="H3" s="14"/>
      <c r="I3" s="14"/>
    </row>
    <row r="4" spans="1:9" hidden="1" x14ac:dyDescent="0.3">
      <c r="A4" t="s">
        <v>7</v>
      </c>
      <c r="B4" t="s">
        <v>8</v>
      </c>
      <c r="C4" t="s">
        <v>8</v>
      </c>
      <c r="D4" t="s">
        <v>9</v>
      </c>
      <c r="E4" t="s">
        <v>10</v>
      </c>
      <c r="F4" t="s">
        <v>11</v>
      </c>
      <c r="G4" t="s">
        <v>12</v>
      </c>
      <c r="H4" t="s">
        <v>13</v>
      </c>
      <c r="I4" s="3" t="s">
        <v>14</v>
      </c>
    </row>
    <row r="5" spans="1:9" hidden="1" x14ac:dyDescent="0.3">
      <c r="A5" t="s">
        <v>15</v>
      </c>
      <c r="B5" t="s">
        <v>16</v>
      </c>
      <c r="C5" t="s">
        <v>17</v>
      </c>
      <c r="D5" t="s">
        <v>18</v>
      </c>
      <c r="E5" t="s">
        <v>19</v>
      </c>
      <c r="F5" t="s">
        <v>20</v>
      </c>
      <c r="G5" t="s">
        <v>21</v>
      </c>
      <c r="H5" t="s">
        <v>22</v>
      </c>
      <c r="I5" s="3" t="s">
        <v>23</v>
      </c>
    </row>
    <row r="6" spans="1:9" x14ac:dyDescent="0.3">
      <c r="A6" s="11" t="s">
        <v>24</v>
      </c>
      <c r="B6" s="12"/>
      <c r="C6" s="12"/>
      <c r="D6" s="12"/>
      <c r="E6" s="12"/>
      <c r="F6" s="12"/>
      <c r="G6" s="12"/>
      <c r="H6" s="12"/>
      <c r="I6" s="12"/>
    </row>
    <row r="7" spans="1:9" ht="27" x14ac:dyDescent="0.3">
      <c r="A7" s="2" t="s">
        <v>25</v>
      </c>
      <c r="B7" s="2" t="s">
        <v>26</v>
      </c>
      <c r="C7" s="2" t="s">
        <v>27</v>
      </c>
      <c r="D7" s="2" t="s">
        <v>28</v>
      </c>
      <c r="E7" s="2" t="s">
        <v>29</v>
      </c>
      <c r="F7" s="2" t="s">
        <v>30</v>
      </c>
      <c r="G7" s="2" t="s">
        <v>31</v>
      </c>
      <c r="H7" s="2" t="s">
        <v>32</v>
      </c>
      <c r="I7" s="2" t="s">
        <v>33</v>
      </c>
    </row>
    <row r="8" spans="1:9" s="7" customFormat="1" ht="43.2" x14ac:dyDescent="0.3">
      <c r="A8" s="4">
        <v>2024</v>
      </c>
      <c r="B8" s="5">
        <v>45292</v>
      </c>
      <c r="C8" s="5">
        <v>45657</v>
      </c>
      <c r="D8" s="4" t="s">
        <v>37</v>
      </c>
      <c r="E8" s="6" t="s">
        <v>64</v>
      </c>
      <c r="F8" s="4">
        <v>1</v>
      </c>
      <c r="G8" s="4" t="s">
        <v>58</v>
      </c>
      <c r="H8" s="5">
        <v>45392</v>
      </c>
      <c r="I8" s="4"/>
    </row>
    <row r="9" spans="1:9" s="7" customFormat="1" ht="43.2" x14ac:dyDescent="0.3">
      <c r="A9" s="4">
        <v>2024</v>
      </c>
      <c r="B9" s="5">
        <v>45292</v>
      </c>
      <c r="C9" s="5">
        <v>45657</v>
      </c>
      <c r="D9" s="4" t="s">
        <v>38</v>
      </c>
      <c r="E9" s="6" t="s">
        <v>65</v>
      </c>
      <c r="F9" s="4">
        <v>1</v>
      </c>
      <c r="G9" s="4" t="s">
        <v>58</v>
      </c>
      <c r="H9" s="5">
        <v>45392</v>
      </c>
      <c r="I9" s="4"/>
    </row>
    <row r="10" spans="1:9" s="7" customFormat="1" ht="28.8" x14ac:dyDescent="0.3">
      <c r="A10" s="4">
        <v>2024</v>
      </c>
      <c r="B10" s="5">
        <v>45292</v>
      </c>
      <c r="C10" s="5">
        <v>45657</v>
      </c>
      <c r="D10" s="4" t="s">
        <v>34</v>
      </c>
      <c r="E10" s="6" t="s">
        <v>85</v>
      </c>
      <c r="F10" s="4">
        <v>1</v>
      </c>
      <c r="G10" s="4" t="s">
        <v>58</v>
      </c>
      <c r="H10" s="5">
        <v>45392</v>
      </c>
      <c r="I10" s="4" t="s">
        <v>59</v>
      </c>
    </row>
    <row r="11" spans="1:9" s="7" customFormat="1" ht="28.8" x14ac:dyDescent="0.3">
      <c r="A11" s="4">
        <v>2024</v>
      </c>
      <c r="B11" s="5">
        <v>45292</v>
      </c>
      <c r="C11" s="5">
        <v>45657</v>
      </c>
      <c r="D11" s="4" t="s">
        <v>34</v>
      </c>
      <c r="E11" s="6" t="s">
        <v>86</v>
      </c>
      <c r="F11" s="4">
        <v>1</v>
      </c>
      <c r="G11" s="4" t="s">
        <v>58</v>
      </c>
      <c r="H11" s="5">
        <v>45392</v>
      </c>
      <c r="I11" s="4" t="s">
        <v>71</v>
      </c>
    </row>
    <row r="12" spans="1:9" s="7" customFormat="1" ht="28.8" x14ac:dyDescent="0.3">
      <c r="A12" s="4">
        <v>2024</v>
      </c>
      <c r="B12" s="5">
        <v>45292</v>
      </c>
      <c r="C12" s="5">
        <v>45657</v>
      </c>
      <c r="D12" s="4" t="s">
        <v>34</v>
      </c>
      <c r="E12" s="6" t="s">
        <v>87</v>
      </c>
      <c r="F12" s="4">
        <v>1</v>
      </c>
      <c r="G12" s="4" t="s">
        <v>58</v>
      </c>
      <c r="H12" s="5">
        <v>45392</v>
      </c>
      <c r="I12" s="4" t="s">
        <v>72</v>
      </c>
    </row>
    <row r="13" spans="1:9" s="10" customFormat="1" ht="28.8" x14ac:dyDescent="0.3">
      <c r="A13" s="4">
        <v>2024</v>
      </c>
      <c r="B13" s="5">
        <v>45292</v>
      </c>
      <c r="C13" s="5">
        <v>45657</v>
      </c>
      <c r="D13" s="8" t="s">
        <v>34</v>
      </c>
      <c r="E13" s="9" t="s">
        <v>88</v>
      </c>
      <c r="F13" s="4">
        <v>1</v>
      </c>
      <c r="G13" s="4" t="s">
        <v>58</v>
      </c>
      <c r="H13" s="5">
        <v>45392</v>
      </c>
      <c r="I13" s="4" t="s">
        <v>73</v>
      </c>
    </row>
    <row r="14" spans="1:9" s="10" customFormat="1" ht="28.8" x14ac:dyDescent="0.3">
      <c r="A14" s="4">
        <v>2024</v>
      </c>
      <c r="B14" s="5">
        <v>45292</v>
      </c>
      <c r="C14" s="5">
        <v>45657</v>
      </c>
      <c r="D14" s="8" t="s">
        <v>34</v>
      </c>
      <c r="E14" s="9" t="s">
        <v>89</v>
      </c>
      <c r="F14" s="4">
        <v>1</v>
      </c>
      <c r="G14" s="4" t="s">
        <v>58</v>
      </c>
      <c r="H14" s="5">
        <v>45392</v>
      </c>
      <c r="I14" s="4" t="s">
        <v>74</v>
      </c>
    </row>
    <row r="15" spans="1:9" s="10" customFormat="1" ht="28.8" x14ac:dyDescent="0.3">
      <c r="A15" s="4">
        <v>2024</v>
      </c>
      <c r="B15" s="5">
        <v>45292</v>
      </c>
      <c r="C15" s="5">
        <v>45657</v>
      </c>
      <c r="D15" s="8" t="s">
        <v>34</v>
      </c>
      <c r="E15" s="9" t="s">
        <v>90</v>
      </c>
      <c r="F15" s="4">
        <v>1</v>
      </c>
      <c r="G15" s="4" t="s">
        <v>58</v>
      </c>
      <c r="H15" s="5">
        <v>45392</v>
      </c>
      <c r="I15" s="4" t="s">
        <v>75</v>
      </c>
    </row>
    <row r="16" spans="1:9" s="10" customFormat="1" ht="28.8" x14ac:dyDescent="0.3">
      <c r="A16" s="4">
        <v>2024</v>
      </c>
      <c r="B16" s="5">
        <v>45292</v>
      </c>
      <c r="C16" s="5">
        <v>45657</v>
      </c>
      <c r="D16" s="8" t="s">
        <v>34</v>
      </c>
      <c r="E16" s="9" t="s">
        <v>91</v>
      </c>
      <c r="F16" s="4">
        <v>1</v>
      </c>
      <c r="G16" s="4" t="s">
        <v>58</v>
      </c>
      <c r="H16" s="5">
        <v>45392</v>
      </c>
      <c r="I16" s="4" t="s">
        <v>76</v>
      </c>
    </row>
    <row r="17" spans="1:9" s="10" customFormat="1" ht="28.8" x14ac:dyDescent="0.3">
      <c r="A17" s="4">
        <v>2024</v>
      </c>
      <c r="B17" s="5">
        <v>45292</v>
      </c>
      <c r="C17" s="5">
        <v>45657</v>
      </c>
      <c r="D17" s="8" t="s">
        <v>34</v>
      </c>
      <c r="E17" s="9" t="s">
        <v>92</v>
      </c>
      <c r="F17" s="4">
        <v>1</v>
      </c>
      <c r="G17" s="4" t="s">
        <v>58</v>
      </c>
      <c r="H17" s="5">
        <v>45392</v>
      </c>
      <c r="I17" s="4" t="s">
        <v>77</v>
      </c>
    </row>
    <row r="18" spans="1:9" s="10" customFormat="1" ht="28.8" x14ac:dyDescent="0.3">
      <c r="A18" s="4">
        <v>2024</v>
      </c>
      <c r="B18" s="5">
        <v>45292</v>
      </c>
      <c r="C18" s="5">
        <v>45657</v>
      </c>
      <c r="D18" s="8" t="s">
        <v>34</v>
      </c>
      <c r="E18" s="9" t="s">
        <v>93</v>
      </c>
      <c r="F18" s="4">
        <v>1</v>
      </c>
      <c r="G18" s="4" t="s">
        <v>58</v>
      </c>
      <c r="H18" s="5">
        <v>45392</v>
      </c>
      <c r="I18" s="4" t="s">
        <v>78</v>
      </c>
    </row>
    <row r="19" spans="1:9" s="10" customFormat="1" ht="28.8" x14ac:dyDescent="0.3">
      <c r="A19" s="4">
        <v>2024</v>
      </c>
      <c r="B19" s="5">
        <v>45292</v>
      </c>
      <c r="C19" s="5">
        <v>45657</v>
      </c>
      <c r="D19" s="8" t="s">
        <v>34</v>
      </c>
      <c r="E19" s="9" t="s">
        <v>94</v>
      </c>
      <c r="F19" s="4">
        <v>1</v>
      </c>
      <c r="G19" s="4" t="s">
        <v>58</v>
      </c>
      <c r="H19" s="5">
        <v>45392</v>
      </c>
      <c r="I19" s="4" t="s">
        <v>79</v>
      </c>
    </row>
    <row r="20" spans="1:9" s="10" customFormat="1" ht="28.8" x14ac:dyDescent="0.3">
      <c r="A20" s="4">
        <v>2024</v>
      </c>
      <c r="B20" s="5">
        <v>45292</v>
      </c>
      <c r="C20" s="5">
        <v>45657</v>
      </c>
      <c r="D20" s="8" t="s">
        <v>34</v>
      </c>
      <c r="E20" s="9" t="s">
        <v>95</v>
      </c>
      <c r="F20" s="4">
        <v>1</v>
      </c>
      <c r="G20" s="4" t="s">
        <v>58</v>
      </c>
      <c r="H20" s="5">
        <v>45392</v>
      </c>
      <c r="I20" s="4" t="s">
        <v>80</v>
      </c>
    </row>
    <row r="21" spans="1:9" s="10" customFormat="1" ht="28.8" x14ac:dyDescent="0.3">
      <c r="A21" s="4">
        <v>2024</v>
      </c>
      <c r="B21" s="5">
        <v>45292</v>
      </c>
      <c r="C21" s="5">
        <v>45657</v>
      </c>
      <c r="D21" s="8" t="s">
        <v>34</v>
      </c>
      <c r="E21" s="9" t="s">
        <v>96</v>
      </c>
      <c r="F21" s="4">
        <v>1</v>
      </c>
      <c r="G21" s="4" t="s">
        <v>58</v>
      </c>
      <c r="H21" s="5">
        <v>45392</v>
      </c>
      <c r="I21" s="4" t="s">
        <v>81</v>
      </c>
    </row>
    <row r="22" spans="1:9" s="10" customFormat="1" ht="28.8" x14ac:dyDescent="0.3">
      <c r="A22" s="4">
        <v>2024</v>
      </c>
      <c r="B22" s="5">
        <v>45292</v>
      </c>
      <c r="C22" s="5">
        <v>45657</v>
      </c>
      <c r="D22" s="8" t="s">
        <v>34</v>
      </c>
      <c r="E22" s="9" t="s">
        <v>97</v>
      </c>
      <c r="F22" s="4">
        <v>1</v>
      </c>
      <c r="G22" s="4" t="s">
        <v>58</v>
      </c>
      <c r="H22" s="5">
        <v>45392</v>
      </c>
      <c r="I22" s="4" t="s">
        <v>82</v>
      </c>
    </row>
    <row r="23" spans="1:9" s="10" customFormat="1" ht="28.8" x14ac:dyDescent="0.3">
      <c r="A23" s="4">
        <v>2024</v>
      </c>
      <c r="B23" s="5">
        <v>45292</v>
      </c>
      <c r="C23" s="5">
        <v>45657</v>
      </c>
      <c r="D23" s="8" t="s">
        <v>34</v>
      </c>
      <c r="E23" s="9" t="s">
        <v>98</v>
      </c>
      <c r="F23" s="4">
        <v>1</v>
      </c>
      <c r="G23" s="4" t="s">
        <v>58</v>
      </c>
      <c r="H23" s="5">
        <v>45392</v>
      </c>
      <c r="I23" s="4" t="s">
        <v>83</v>
      </c>
    </row>
    <row r="24" spans="1:9" s="10" customFormat="1" ht="28.8" x14ac:dyDescent="0.3">
      <c r="A24" s="4">
        <v>2024</v>
      </c>
      <c r="B24" s="5">
        <v>45292</v>
      </c>
      <c r="C24" s="5">
        <v>45657</v>
      </c>
      <c r="D24" s="8" t="s">
        <v>34</v>
      </c>
      <c r="E24" s="9" t="s">
        <v>99</v>
      </c>
      <c r="F24" s="4">
        <v>1</v>
      </c>
      <c r="G24" s="4" t="s">
        <v>58</v>
      </c>
      <c r="H24" s="5">
        <v>45392</v>
      </c>
      <c r="I24" s="4" t="s">
        <v>84</v>
      </c>
    </row>
    <row r="25" spans="1:9" s="7" customFormat="1" ht="28.8" x14ac:dyDescent="0.3">
      <c r="A25" s="4">
        <v>2024</v>
      </c>
      <c r="B25" s="5">
        <v>45292</v>
      </c>
      <c r="C25" s="5">
        <v>45657</v>
      </c>
      <c r="D25" s="8" t="s">
        <v>35</v>
      </c>
      <c r="E25" s="9" t="s">
        <v>60</v>
      </c>
      <c r="F25" s="4">
        <v>1</v>
      </c>
      <c r="G25" s="4" t="s">
        <v>58</v>
      </c>
      <c r="H25" s="5">
        <v>45392</v>
      </c>
      <c r="I25" s="7" t="s">
        <v>61</v>
      </c>
    </row>
    <row r="26" spans="1:9" s="7" customFormat="1" ht="28.8" x14ac:dyDescent="0.3">
      <c r="A26" s="4">
        <v>2024</v>
      </c>
      <c r="B26" s="5">
        <v>45292</v>
      </c>
      <c r="C26" s="5">
        <v>45657</v>
      </c>
      <c r="D26" s="8" t="s">
        <v>35</v>
      </c>
      <c r="E26" s="9" t="s">
        <v>100</v>
      </c>
      <c r="F26" s="4">
        <v>1</v>
      </c>
      <c r="G26" s="4" t="s">
        <v>58</v>
      </c>
      <c r="H26" s="5">
        <v>45392</v>
      </c>
      <c r="I26" s="4" t="s">
        <v>74</v>
      </c>
    </row>
    <row r="27" spans="1:9" s="7" customFormat="1" ht="28.8" x14ac:dyDescent="0.3">
      <c r="A27" s="4">
        <v>2024</v>
      </c>
      <c r="B27" s="5">
        <v>45292</v>
      </c>
      <c r="C27" s="5">
        <v>45657</v>
      </c>
      <c r="D27" s="8" t="s">
        <v>35</v>
      </c>
      <c r="E27" s="9" t="s">
        <v>101</v>
      </c>
      <c r="F27" s="4">
        <v>1</v>
      </c>
      <c r="G27" s="4" t="s">
        <v>58</v>
      </c>
      <c r="H27" s="5">
        <v>45392</v>
      </c>
      <c r="I27" s="4" t="s">
        <v>75</v>
      </c>
    </row>
    <row r="28" spans="1:9" s="7" customFormat="1" ht="28.8" x14ac:dyDescent="0.3">
      <c r="A28" s="4">
        <v>2024</v>
      </c>
      <c r="B28" s="5">
        <v>45292</v>
      </c>
      <c r="C28" s="5">
        <v>45657</v>
      </c>
      <c r="D28" s="8" t="s">
        <v>35</v>
      </c>
      <c r="E28" s="9" t="s">
        <v>102</v>
      </c>
      <c r="F28" s="4">
        <v>1</v>
      </c>
      <c r="G28" s="4" t="s">
        <v>58</v>
      </c>
      <c r="H28" s="5">
        <v>45392</v>
      </c>
      <c r="I28" s="4" t="s">
        <v>76</v>
      </c>
    </row>
    <row r="29" spans="1:9" s="7" customFormat="1" ht="28.8" x14ac:dyDescent="0.3">
      <c r="A29" s="4">
        <v>2024</v>
      </c>
      <c r="B29" s="5">
        <v>45292</v>
      </c>
      <c r="C29" s="5">
        <v>45657</v>
      </c>
      <c r="D29" s="8" t="s">
        <v>35</v>
      </c>
      <c r="E29" s="9" t="s">
        <v>103</v>
      </c>
      <c r="F29" s="4">
        <v>1</v>
      </c>
      <c r="G29" s="4" t="s">
        <v>58</v>
      </c>
      <c r="H29" s="5">
        <v>45392</v>
      </c>
      <c r="I29" s="4" t="s">
        <v>77</v>
      </c>
    </row>
    <row r="30" spans="1:9" s="7" customFormat="1" ht="28.8" x14ac:dyDescent="0.3">
      <c r="A30" s="4">
        <v>2024</v>
      </c>
      <c r="B30" s="5">
        <v>45292</v>
      </c>
      <c r="C30" s="5">
        <v>45657</v>
      </c>
      <c r="D30" s="8" t="s">
        <v>35</v>
      </c>
      <c r="E30" s="9" t="s">
        <v>104</v>
      </c>
      <c r="F30" s="4">
        <v>1</v>
      </c>
      <c r="G30" s="4" t="s">
        <v>58</v>
      </c>
      <c r="H30" s="5">
        <v>45392</v>
      </c>
      <c r="I30" s="4" t="s">
        <v>78</v>
      </c>
    </row>
    <row r="31" spans="1:9" s="7" customFormat="1" ht="28.8" x14ac:dyDescent="0.3">
      <c r="A31" s="4">
        <v>2024</v>
      </c>
      <c r="B31" s="5">
        <v>45292</v>
      </c>
      <c r="C31" s="5">
        <v>45657</v>
      </c>
      <c r="D31" s="8" t="s">
        <v>35</v>
      </c>
      <c r="E31" s="9" t="s">
        <v>105</v>
      </c>
      <c r="F31" s="4">
        <v>1</v>
      </c>
      <c r="G31" s="4" t="s">
        <v>58</v>
      </c>
      <c r="H31" s="5">
        <v>45392</v>
      </c>
      <c r="I31" s="4" t="s">
        <v>79</v>
      </c>
    </row>
    <row r="32" spans="1:9" s="7" customFormat="1" ht="28.8" x14ac:dyDescent="0.3">
      <c r="A32" s="4">
        <v>2024</v>
      </c>
      <c r="B32" s="5">
        <v>45292</v>
      </c>
      <c r="C32" s="5">
        <v>45657</v>
      </c>
      <c r="D32" s="8" t="s">
        <v>35</v>
      </c>
      <c r="E32" s="9" t="s">
        <v>106</v>
      </c>
      <c r="F32" s="4">
        <v>1</v>
      </c>
      <c r="G32" s="4" t="s">
        <v>58</v>
      </c>
      <c r="H32" s="5">
        <v>45392</v>
      </c>
      <c r="I32" s="4" t="s">
        <v>80</v>
      </c>
    </row>
    <row r="33" spans="1:9" s="7" customFormat="1" ht="28.8" x14ac:dyDescent="0.3">
      <c r="A33" s="4">
        <v>2024</v>
      </c>
      <c r="B33" s="5">
        <v>45292</v>
      </c>
      <c r="C33" s="5">
        <v>45657</v>
      </c>
      <c r="D33" s="8" t="s">
        <v>35</v>
      </c>
      <c r="E33" s="9" t="s">
        <v>107</v>
      </c>
      <c r="F33" s="4">
        <v>1</v>
      </c>
      <c r="G33" s="4" t="s">
        <v>58</v>
      </c>
      <c r="H33" s="5">
        <v>45392</v>
      </c>
      <c r="I33" s="4" t="s">
        <v>81</v>
      </c>
    </row>
    <row r="34" spans="1:9" s="7" customFormat="1" ht="28.8" x14ac:dyDescent="0.3">
      <c r="A34" s="4">
        <v>2024</v>
      </c>
      <c r="B34" s="5">
        <v>45292</v>
      </c>
      <c r="C34" s="5">
        <v>45657</v>
      </c>
      <c r="D34" s="8" t="s">
        <v>35</v>
      </c>
      <c r="E34" s="9" t="s">
        <v>108</v>
      </c>
      <c r="F34" s="4">
        <v>1</v>
      </c>
      <c r="G34" s="4" t="s">
        <v>58</v>
      </c>
      <c r="H34" s="5">
        <v>45392</v>
      </c>
      <c r="I34" s="4" t="s">
        <v>82</v>
      </c>
    </row>
    <row r="35" spans="1:9" s="7" customFormat="1" ht="28.8" x14ac:dyDescent="0.3">
      <c r="A35" s="4">
        <v>2024</v>
      </c>
      <c r="B35" s="5">
        <v>45292</v>
      </c>
      <c r="C35" s="5">
        <v>45657</v>
      </c>
      <c r="D35" s="8" t="s">
        <v>35</v>
      </c>
      <c r="E35" s="9" t="s">
        <v>109</v>
      </c>
      <c r="F35" s="4">
        <v>1</v>
      </c>
      <c r="G35" s="4" t="s">
        <v>58</v>
      </c>
      <c r="H35" s="5">
        <v>45392</v>
      </c>
      <c r="I35" s="4" t="s">
        <v>83</v>
      </c>
    </row>
    <row r="36" spans="1:9" s="7" customFormat="1" ht="28.8" x14ac:dyDescent="0.3">
      <c r="A36" s="4">
        <v>2024</v>
      </c>
      <c r="B36" s="5">
        <v>45292</v>
      </c>
      <c r="C36" s="5">
        <v>45657</v>
      </c>
      <c r="D36" s="8" t="s">
        <v>35</v>
      </c>
      <c r="E36" s="9" t="s">
        <v>110</v>
      </c>
      <c r="F36" s="4">
        <v>1</v>
      </c>
      <c r="G36" s="4" t="s">
        <v>58</v>
      </c>
      <c r="H36" s="5">
        <v>45392</v>
      </c>
      <c r="I36" s="4" t="s">
        <v>84</v>
      </c>
    </row>
    <row r="37" spans="1:9" s="7" customFormat="1" ht="43.2" x14ac:dyDescent="0.3">
      <c r="A37" s="4">
        <v>2024</v>
      </c>
      <c r="B37" s="5">
        <v>45292</v>
      </c>
      <c r="C37" s="5">
        <v>45657</v>
      </c>
      <c r="D37" s="8" t="s">
        <v>36</v>
      </c>
      <c r="E37" s="9" t="s">
        <v>62</v>
      </c>
      <c r="F37" s="4">
        <v>1</v>
      </c>
      <c r="G37" s="4" t="s">
        <v>58</v>
      </c>
      <c r="H37" s="5">
        <v>45392</v>
      </c>
      <c r="I37" s="4" t="s">
        <v>63</v>
      </c>
    </row>
    <row r="38" spans="1:9" s="7" customFormat="1" ht="28.8" x14ac:dyDescent="0.3">
      <c r="A38" s="4">
        <v>2024</v>
      </c>
      <c r="B38" s="5">
        <v>45292</v>
      </c>
      <c r="C38" s="5">
        <v>45657</v>
      </c>
      <c r="D38" s="8" t="s">
        <v>36</v>
      </c>
      <c r="E38" s="9" t="s">
        <v>121</v>
      </c>
      <c r="F38" s="4">
        <v>1</v>
      </c>
      <c r="G38" s="4" t="s">
        <v>58</v>
      </c>
      <c r="H38" s="5">
        <v>45392</v>
      </c>
      <c r="I38" s="4" t="s">
        <v>111</v>
      </c>
    </row>
    <row r="39" spans="1:9" s="10" customFormat="1" ht="28.8" x14ac:dyDescent="0.3">
      <c r="A39" s="4">
        <v>2024</v>
      </c>
      <c r="B39" s="5">
        <v>45292</v>
      </c>
      <c r="C39" s="5">
        <v>45657</v>
      </c>
      <c r="D39" s="8" t="s">
        <v>36</v>
      </c>
      <c r="E39" s="9" t="s">
        <v>122</v>
      </c>
      <c r="F39" s="4">
        <v>1</v>
      </c>
      <c r="G39" s="4" t="s">
        <v>58</v>
      </c>
      <c r="H39" s="5">
        <v>45392</v>
      </c>
      <c r="I39" s="4" t="s">
        <v>112</v>
      </c>
    </row>
    <row r="40" spans="1:9" s="10" customFormat="1" ht="28.8" x14ac:dyDescent="0.3">
      <c r="A40" s="4">
        <v>2024</v>
      </c>
      <c r="B40" s="5">
        <v>45292</v>
      </c>
      <c r="C40" s="5">
        <v>45657</v>
      </c>
      <c r="D40" s="8" t="s">
        <v>36</v>
      </c>
      <c r="E40" s="9" t="s">
        <v>123</v>
      </c>
      <c r="F40" s="4">
        <v>1</v>
      </c>
      <c r="G40" s="4" t="s">
        <v>58</v>
      </c>
      <c r="H40" s="5">
        <v>45392</v>
      </c>
      <c r="I40" s="4" t="s">
        <v>113</v>
      </c>
    </row>
    <row r="41" spans="1:9" s="10" customFormat="1" ht="28.8" x14ac:dyDescent="0.3">
      <c r="A41" s="4">
        <v>2024</v>
      </c>
      <c r="B41" s="5">
        <v>45292</v>
      </c>
      <c r="C41" s="5">
        <v>45657</v>
      </c>
      <c r="D41" s="8" t="s">
        <v>36</v>
      </c>
      <c r="E41" s="9" t="s">
        <v>124</v>
      </c>
      <c r="F41" s="4">
        <v>1</v>
      </c>
      <c r="G41" s="4" t="s">
        <v>58</v>
      </c>
      <c r="H41" s="5">
        <v>45392</v>
      </c>
      <c r="I41" s="4" t="s">
        <v>114</v>
      </c>
    </row>
    <row r="42" spans="1:9" s="10" customFormat="1" ht="28.8" x14ac:dyDescent="0.3">
      <c r="A42" s="4">
        <v>2024</v>
      </c>
      <c r="B42" s="5">
        <v>45292</v>
      </c>
      <c r="C42" s="5">
        <v>45657</v>
      </c>
      <c r="D42" s="8" t="s">
        <v>36</v>
      </c>
      <c r="E42" s="9" t="s">
        <v>125</v>
      </c>
      <c r="F42" s="4">
        <v>1</v>
      </c>
      <c r="G42" s="4" t="s">
        <v>58</v>
      </c>
      <c r="H42" s="5">
        <v>45392</v>
      </c>
      <c r="I42" s="4" t="s">
        <v>115</v>
      </c>
    </row>
    <row r="43" spans="1:9" s="10" customFormat="1" ht="28.8" x14ac:dyDescent="0.3">
      <c r="A43" s="4">
        <v>2024</v>
      </c>
      <c r="B43" s="5">
        <v>45292</v>
      </c>
      <c r="C43" s="5">
        <v>45657</v>
      </c>
      <c r="D43" s="8" t="s">
        <v>36</v>
      </c>
      <c r="E43" s="9" t="s">
        <v>126</v>
      </c>
      <c r="F43" s="4">
        <v>1</v>
      </c>
      <c r="G43" s="4" t="s">
        <v>58</v>
      </c>
      <c r="H43" s="5">
        <v>45392</v>
      </c>
      <c r="I43" s="4" t="s">
        <v>116</v>
      </c>
    </row>
    <row r="44" spans="1:9" s="10" customFormat="1" ht="28.8" x14ac:dyDescent="0.3">
      <c r="A44" s="4">
        <v>2024</v>
      </c>
      <c r="B44" s="5">
        <v>45292</v>
      </c>
      <c r="C44" s="5">
        <v>45657</v>
      </c>
      <c r="D44" s="8" t="s">
        <v>36</v>
      </c>
      <c r="E44" s="9" t="s">
        <v>127</v>
      </c>
      <c r="F44" s="4">
        <v>1</v>
      </c>
      <c r="G44" s="4" t="s">
        <v>58</v>
      </c>
      <c r="H44" s="5">
        <v>45392</v>
      </c>
      <c r="I44" s="4" t="s">
        <v>117</v>
      </c>
    </row>
    <row r="45" spans="1:9" s="10" customFormat="1" ht="28.8" x14ac:dyDescent="0.3">
      <c r="A45" s="4">
        <v>2024</v>
      </c>
      <c r="B45" s="5">
        <v>45292</v>
      </c>
      <c r="C45" s="5">
        <v>45657</v>
      </c>
      <c r="D45" s="8" t="s">
        <v>36</v>
      </c>
      <c r="E45" s="9" t="s">
        <v>128</v>
      </c>
      <c r="F45" s="4">
        <v>1</v>
      </c>
      <c r="G45" s="4" t="s">
        <v>58</v>
      </c>
      <c r="H45" s="5">
        <v>45392</v>
      </c>
      <c r="I45" s="4" t="s">
        <v>118</v>
      </c>
    </row>
    <row r="46" spans="1:9" s="10" customFormat="1" ht="28.8" x14ac:dyDescent="0.3">
      <c r="A46" s="4">
        <v>2024</v>
      </c>
      <c r="B46" s="5">
        <v>45292</v>
      </c>
      <c r="C46" s="5">
        <v>45657</v>
      </c>
      <c r="D46" s="8" t="s">
        <v>36</v>
      </c>
      <c r="E46" s="9" t="s">
        <v>129</v>
      </c>
      <c r="F46" s="4">
        <v>1</v>
      </c>
      <c r="G46" s="4" t="s">
        <v>58</v>
      </c>
      <c r="H46" s="5">
        <v>45392</v>
      </c>
      <c r="I46" s="4" t="s">
        <v>119</v>
      </c>
    </row>
    <row r="47" spans="1:9" s="10" customFormat="1" ht="28.8" x14ac:dyDescent="0.3">
      <c r="A47" s="4">
        <v>2024</v>
      </c>
      <c r="B47" s="5">
        <v>45292</v>
      </c>
      <c r="C47" s="5">
        <v>45657</v>
      </c>
      <c r="D47" s="8" t="s">
        <v>36</v>
      </c>
      <c r="E47" s="9" t="s">
        <v>130</v>
      </c>
      <c r="F47" s="4">
        <v>1</v>
      </c>
      <c r="G47" s="4" t="s">
        <v>58</v>
      </c>
      <c r="H47" s="5">
        <v>45392</v>
      </c>
      <c r="I47" s="4" t="s">
        <v>120</v>
      </c>
    </row>
  </sheetData>
  <mergeCells count="7">
    <mergeCell ref="A6:I6"/>
    <mergeCell ref="A2:C2"/>
    <mergeCell ref="D2:F2"/>
    <mergeCell ref="G2:I2"/>
    <mergeCell ref="A3:C3"/>
    <mergeCell ref="D3:F3"/>
    <mergeCell ref="G3:I3"/>
  </mergeCells>
  <dataValidations count="1">
    <dataValidation type="list" allowBlank="1" showErrorMessage="1" sqref="D8:D174" xr:uid="{00000000-0002-0000-0000-000000000000}">
      <formula1>Hidden_13</formula1>
    </dataValidation>
  </dataValidations>
  <hyperlinks>
    <hyperlink ref="E8" r:id="rId1" display="https://planeacion.uthh.edu.mx/Useer/Viewimgfadmca.aspx?condicionval=291&amp;condicionid=int_clv_archivo&amp;campoval=var_contenido&amp;tipo=.pdf&amp;url=Programa%20Anual%20de%20Desarrollo%20Archivistico%20(PADA)%202024.PDF&amp;tablaval=[bdArchivos].[dbo].tbl_documentos&amp;formato=.pdf" xr:uid="{B786F042-DF0B-4941-93A1-E704B6B2B1CE}"/>
    <hyperlink ref="E9" r:id="rId2" display="https://planeacion.uthh.edu.mx/Useer/Viewimgfadmca.aspx?condicionval=287&amp;condicionid=int_clv_archivo&amp;campoval=var_contenido&amp;tipo=.pdf&amp;url=Informe%20de%20Cumplimiento%20al%20Programa%20Anual%20de%20Desarrollo%20Archiv%C3%ADstico%202023.PDF&amp;tablaval=[bdArchivos].[dbo].tbl_documentos&amp;formato=.pdf" xr:uid="{C3544C3A-9294-4A3F-9166-3225C64F5855}"/>
    <hyperlink ref="E10" r:id="rId3" xr:uid="{224C229F-C064-4326-BAB2-7DB75D26297A}"/>
    <hyperlink ref="E11" r:id="rId4" xr:uid="{B7F2D6FD-9070-4A13-895A-FAA0215121E0}"/>
    <hyperlink ref="E12" r:id="rId5" xr:uid="{DAE8AEDB-B251-4DA7-9CB4-D5FA471FF27E}"/>
    <hyperlink ref="E13" r:id="rId6" xr:uid="{C906EA90-4BAC-4E33-9709-21629D364C2C}"/>
    <hyperlink ref="E14" r:id="rId7" xr:uid="{A71166A8-5BEF-4BE0-8FD6-4DA1C4AB0A22}"/>
    <hyperlink ref="E15" r:id="rId8" xr:uid="{4CDB4472-94DE-45FE-A1E1-192C739743C2}"/>
    <hyperlink ref="E16" r:id="rId9" xr:uid="{E6523739-C14E-49EC-853D-80C80FDD0528}"/>
    <hyperlink ref="E17" r:id="rId10" xr:uid="{52C748D6-22BD-43F7-B708-8C83DF6A2632}"/>
    <hyperlink ref="E18" r:id="rId11" xr:uid="{7D3CB3A3-28DD-43FE-B46F-4BE9FA4E702F}"/>
    <hyperlink ref="E19" r:id="rId12" xr:uid="{CAAFC7F7-622B-419B-96FF-04E801C1C390}"/>
    <hyperlink ref="E20" r:id="rId13" xr:uid="{7956FF67-ED1F-4230-999A-A34E2D24839F}"/>
    <hyperlink ref="E21" r:id="rId14" xr:uid="{03EC98BD-020F-4793-BA3D-60B00D41C822}"/>
    <hyperlink ref="E22" r:id="rId15" xr:uid="{0B61823C-9CA7-4E95-8339-42CD9F0614BD}"/>
    <hyperlink ref="E23" r:id="rId16" xr:uid="{E078BF48-F2D2-49C5-A949-C04FAF38D3B5}"/>
    <hyperlink ref="E24" r:id="rId17" xr:uid="{A883BA73-94D2-4404-9A09-77C62A41CC93}"/>
    <hyperlink ref="E25" r:id="rId18" xr:uid="{08E89E88-4D51-4096-8224-7D5F424A43E6}"/>
    <hyperlink ref="E26" r:id="rId19" xr:uid="{8743D831-5479-4A60-88BB-3A30F6508F43}"/>
    <hyperlink ref="E27" r:id="rId20" xr:uid="{47B77F5B-77C9-493C-A800-42758FBCB820}"/>
    <hyperlink ref="E28" r:id="rId21" xr:uid="{72CC0C22-7967-4EB3-BB68-2C166C46A1CD}"/>
    <hyperlink ref="E29" r:id="rId22" xr:uid="{0D4A8B2B-54FE-4BA9-AD3B-B9F846CB570E}"/>
    <hyperlink ref="E30" r:id="rId23" xr:uid="{FF0A5E28-28BD-48D8-B194-07D77CBB3109}"/>
    <hyperlink ref="E31" r:id="rId24" xr:uid="{C358CDDB-DB70-414A-B436-F9B434600880}"/>
    <hyperlink ref="E32" r:id="rId25" xr:uid="{5B23F327-B8D0-4FFE-97E5-AAD2A1EE0941}"/>
    <hyperlink ref="E33" r:id="rId26" xr:uid="{B9463F56-82C5-41A8-9F94-6A47B04F41C9}"/>
    <hyperlink ref="E34" r:id="rId27" xr:uid="{A04AC09B-13C6-4DD2-A950-8CCC4C6AB7B8}"/>
    <hyperlink ref="E35" r:id="rId28" xr:uid="{833274A1-BFFE-41BD-816A-67A904DF4460}"/>
    <hyperlink ref="E36" r:id="rId29" xr:uid="{F3FB361F-8DCB-44EE-B4AD-05ED688D7733}"/>
    <hyperlink ref="E37" r:id="rId30" xr:uid="{2E3CB8D7-EA43-4A2B-8CE1-41AD6C809215}"/>
    <hyperlink ref="E38" r:id="rId31" xr:uid="{0B084A16-4B9C-4493-945E-FB753D4BBA6C}"/>
    <hyperlink ref="E39" r:id="rId32" xr:uid="{97486A76-BD97-409C-88DC-D433A4155EE1}"/>
    <hyperlink ref="E40" r:id="rId33" xr:uid="{C9D8F566-251C-4C1F-BC73-FFBCDD802E5B}"/>
    <hyperlink ref="E41" r:id="rId34" xr:uid="{5DA90F6B-B556-4B17-A45E-8FB281CEB6CA}"/>
    <hyperlink ref="E42" r:id="rId35" xr:uid="{A092896F-C8E3-4BC4-B477-A46FD38F73E7}"/>
    <hyperlink ref="E43" r:id="rId36" xr:uid="{3717A134-F4BC-4C5C-8D51-62807159A698}"/>
    <hyperlink ref="E44" r:id="rId37" xr:uid="{C287E6EF-804D-4E54-A9AA-F719B92C02FC}"/>
    <hyperlink ref="E45" r:id="rId38" xr:uid="{B721521E-414A-4FBA-911B-F5A7F9C33547}"/>
    <hyperlink ref="E46" r:id="rId39" xr:uid="{10CA26B7-05DE-42A2-9E55-464A189E1859}"/>
    <hyperlink ref="E47" r:id="rId40" xr:uid="{2F636402-5991-4C37-A3DD-2E06743030C2}"/>
  </hyperlinks>
  <pageMargins left="0.7" right="0.7" top="0.75" bottom="0.75" header="0.3" footer="0.3"/>
  <pageSetup paperSize="9" orientation="portrait" horizontalDpi="0" verticalDpi="0"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ht="28.8" x14ac:dyDescent="0.3">
      <c r="A4" s="4">
        <v>1</v>
      </c>
      <c r="B4" s="4" t="s">
        <v>66</v>
      </c>
      <c r="C4" s="4" t="s">
        <v>67</v>
      </c>
      <c r="D4" s="4" t="s">
        <v>68</v>
      </c>
      <c r="E4" s="4" t="s">
        <v>57</v>
      </c>
      <c r="F4" s="4" t="s">
        <v>69</v>
      </c>
      <c r="G4" s="4" t="s">
        <v>70</v>
      </c>
    </row>
  </sheetData>
  <dataValidations count="1">
    <dataValidation type="list" allowBlank="1" showErrorMessage="1" sqref="E4:E201"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2024-04-16T16:13:19Z</cp:lastPrinted>
  <dcterms:created xsi:type="dcterms:W3CDTF">2024-03-22T15:56:35Z</dcterms:created>
  <dcterms:modified xsi:type="dcterms:W3CDTF">2024-06-05T22:21:44Z</dcterms:modified>
</cp:coreProperties>
</file>