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\UTHH-04.12C.7-02-2024 Transparencia\Transparencia 4° Trimestre 2024\Reportes 4° Trimestre\"/>
    </mc:Choice>
  </mc:AlternateContent>
  <xr:revisionPtr revIDLastSave="0" documentId="13_ncr:1_{AA979D22-EB21-42EF-9E32-04FF97B1D8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<sst xmlns="http://schemas.openxmlformats.org/spreadsheetml/2006/main" count="100" uniqueCount="68">
  <si>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</si>
  <si>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</si>
  <si>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</si>
  <si>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</si>
  <si>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</si>
  <si>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</si>
  <si>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</si>
  <si>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</si>
  <si>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</si>
  <si>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</si>
  <si>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</si>
  <si>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</si>
  <si>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</si>
  <si>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</si>
  <si>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</si>
  <si>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</si>
  <si>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</si>
  <si>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</si>
  <si>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</si>
  <si>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</si>
  <si>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</si>
  <si>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</si>
  <si>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</si>
  <si>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</si>
  <si>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</si>
  <si>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</si>
  <si>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</si>
  <si>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</si>
  <si>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</si>
  <si>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</si>
  <si>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</si>
  <si>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</si>
  <si>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</si>
  <si>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</si>
  <si>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</si>
  <si>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</si>
  <si>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</si>
  <si>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</si>
  <si>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</si>
  <si>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</si>
  <si>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</si>
  <si>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</si>
  <si>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</si>
  <si>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</si>
  <si>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</si>
  <si>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</si>
  <si>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</si>
  <si>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</si>
  <si>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</si>
  <si>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Titular</t>
  </si>
  <si>
    <t xml:space="preserve">MC. Cristóbal </t>
  </si>
  <si>
    <t>Contreras</t>
  </si>
  <si>
    <t>Escobar</t>
  </si>
  <si>
    <t>Dirección de Planeación y Evaluación</t>
  </si>
  <si>
    <t>https://planeacion.uthh.edu.mx/Useer/Viewimgfadmca.aspx?condicionval=288&amp;condicionid=int_clv_archivo&amp;campoval=var_contenido&amp;tipo=.pdf&amp;url=INVENTARIO%20DOCUMENTAL%202018.pdf&amp;tablaval=[bdArchivos].[dbo].tbl_documentos&amp;formato=.pdf</t>
  </si>
  <si>
    <t>Dirección de Planeación y Evaluación de la UTHH</t>
  </si>
  <si>
    <t>https://planeacion.uthh.edu.mx/Useer/Viewimgfadmca.aspx?condicionval=186&amp;condicionid=int_clv_archivo&amp;campoval=var_contenido&amp;tipo=.pdf&amp;url=INVENTARIOS%202008.pdf&amp;tablaval=[bdArchivos].[dbo].tbl_documentos&amp;formato=.pdf</t>
  </si>
  <si>
    <t>https://planeacion.uthh.edu.mx/Useer/Viewimgfadmca.aspx?condicionval=188&amp;condicionid=int_clv_archivo&amp;campoval=var_contenido&amp;tipo=.pdf&amp;url=INVENTARIOS%202009.pdf&amp;tablaval=[bdArchivos].[dbo].tbl_documentos&amp;formato=.pdf</t>
  </si>
  <si>
    <t>https://planeacion.uthh.edu.mx/Useer/Viewimgfadmca.aspx?condicionval=189&amp;condicionid=int_clv_archivo&amp;campoval=var_contenido&amp;tipo=.pdf&amp;url=INVENTARIOS%202010.pdf&amp;tablaval=[bdArchivos].[dbo].tbl_documentos&amp;formato=.pdf</t>
  </si>
  <si>
    <t>https://planeacion.uthh.edu.mx/Useer/Viewimgfadmca.aspx?condicionval=190&amp;condicionid=int_clv_archivo&amp;campoval=var_contenido&amp;tipo=.pdf&amp;url=INVENTARIOS%202011.pdf&amp;tablaval=[bdArchivos].[dbo].tbl_documentos&amp;formato=.pdf</t>
  </si>
  <si>
    <t>https://planeacion.uthh.edu.mx/Useer/Viewimgfadmca.aspx?condicionval=191&amp;condicionid=int_clv_archivo&amp;campoval=var_contenido&amp;tipo=.pdf&amp;url=INVENTARIOS%202012.pdf&amp;tablaval=[bdArchivos].[dbo].tbl_documentos&amp;formato=.pdf</t>
  </si>
  <si>
    <t>https://planeacion.uthh.edu.mx/Useer/Viewimgfadmca.aspx?condicionval=192&amp;condicionid=int_clv_archivo&amp;campoval=var_contenido&amp;tipo=.pdf&amp;url=INVENTARIOS%202013.pdf&amp;tablaval=[bdArchivos].[dbo].tbl_documentos&amp;formato=.pdf</t>
  </si>
  <si>
    <t>https://planeacion.uthh.edu.mx/Useer/Viewimgfadmca.aspx?condicionval=193&amp;condicionid=int_clv_archivo&amp;campoval=var_contenido&amp;tipo=.pdf&amp;url=INVENTARIOS%202014.pdf&amp;tablaval=[bdArchivos].[dbo].tbl_documentos&amp;formato=.pdf</t>
  </si>
  <si>
    <t>https://planeacion.uthh.edu.mx/Useer/Viewimgfadmca.aspx?condicionval=194&amp;condicionid=int_clv_archivo&amp;campoval=var_contenido&amp;tipo=.pdf&amp;url=INVENTARIOS%202015.pdf&amp;tablaval=[bdArchivos].[dbo].tbl_documentos&amp;formato=.pdf</t>
  </si>
  <si>
    <t>https://planeacion.uthh.edu.mx/Useer/Viewimgfadmca.aspx?condicionval=195&amp;condicionid=int_clv_archivo&amp;campoval=var_contenido&amp;tipo=.pdf&amp;url=INVENTARIOS%202016.pdf&amp;tablaval=[bdArchivos].[dbo].tbl_documentos&amp;formato=.pdf</t>
  </si>
  <si>
    <t>https://planeacion.uthh.edu.mx/Useer/Viewimgfadmca.aspx?condicionval=196&amp;condicionid=int_clv_archivo&amp;campoval=var_contenido&amp;tipo=.pdf&amp;url=INVENTARIOS%202017.pdf&amp;tablaval=[bdArchivos].[dbo].tbl_documentos&amp;formato=.pdf</t>
  </si>
  <si>
    <t>https://planeacion.uthh.edu.mx/adm/ViewimgFadmca.aspx?condicionval=315&amp;condicionid=int_clv_archivo&amp;campoval=var_contenido&amp;tipo=.pdf&amp;url=INVENTARIO%20DOCUMENTAL%20VALIDADO%202019.pdf&amp;tablaval=[bdArchivos].[dbo].tbl_documentos&amp;formato=.pdf</t>
  </si>
  <si>
    <t xml:space="preserve">El hipervínculo correspondiente al Inventario Documental 2018, falta de validar los años 2020- 2023.  Los Inventarios Documentales  2024 de la UTHH se integran durante todo el año corriente y se somete a revisión y validación ante el Órgano Rector al año siguiente (2025)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</si>
</sst>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laneacion.uthh.edu.mx/Useer/Viewimgfadmca.aspx?condicionval=193&amp;condicionid=int_clv_archivo&amp;campoval=var_contenido&amp;tipo=.pdf&amp;url=INVENTARIOS%202014.pdf&amp;tablaval=%5bbdArchivos%5d.%5bdbo%5d.tbl_documentos&amp;formato=.pdf" TargetMode="External"/><Relationship Id="rId3" Type="http://schemas.openxmlformats.org/officeDocument/2006/relationships/hyperlink" Target="https://planeacion.uthh.edu.mx/Useer/Viewimgfadmca.aspx?condicionval=188&amp;condicionid=int_clv_archivo&amp;campoval=var_contenido&amp;tipo=.pdf&amp;url=INVENTARIOS%202009.pdf&amp;tablaval=%5bbdArchivos%5d.%5bdbo%5d.tbl_documentos&amp;formato=.pdf" TargetMode="External"/><Relationship Id="rId7" Type="http://schemas.openxmlformats.org/officeDocument/2006/relationships/hyperlink" Target="https://planeacion.uthh.edu.mx/Useer/Viewimgfadmca.aspx?condicionval=192&amp;condicionid=int_clv_archivo&amp;campoval=var_contenido&amp;tipo=.pdf&amp;url=INVENTARIOS%202013.pdf&amp;tablaval=%5bbdArchivos%5d.%5bdbo%5d.tbl_documentos&amp;formato=.pdf" TargetMode="External"/><Relationship Id="rId12" Type="http://schemas.openxmlformats.org/officeDocument/2006/relationships/hyperlink" Target="https://planeacion.uthh.edu.mx/adm/ViewimgFadmca.aspx?condicionval=315&amp;condicionid=int_clv_archivo&amp;campoval=var_contenido&amp;tipo=.pdf&amp;url=INVENTARIO%20DOCUMENTAL%20VALIDADO%202019.pdf&amp;tablaval=%5bbdArchivos%5d.%5bdbo%5d.tbl_documentos&amp;formato=.pdf" TargetMode="External"/><Relationship Id="rId2" Type="http://schemas.openxmlformats.org/officeDocument/2006/relationships/hyperlink" Target="https://planeacion.uthh.edu.mx/Useer/Viewimgfadmca.aspx?condicionval=186&amp;condicionid=int_clv_archivo&amp;campoval=var_contenido&amp;tipo=.pdf&amp;url=INVENTARIOS%202008.pdf&amp;tablaval=%5bbdArchivos%5d.%5bdbo%5d.tbl_documentos&amp;formato=.pdf" TargetMode="External"/><Relationship Id="rId1" Type="http://schemas.openxmlformats.org/officeDocument/2006/relationships/hyperlink" Target="https://planeacion.uthh.edu.mx/Useer/Viewimgfadmca.aspx?condicionval=288&amp;condicionid=int_clv_archivo&amp;campoval=var_contenido&amp;tipo=.pdf&amp;url=INVENTARIO%20DOCUMENTAL%202018.pdf&amp;tablaval=%5bbdArchivos%5d.%5bdbo%5d.tbl_documentos&amp;formato=.pdf" TargetMode="External"/><Relationship Id="rId6" Type="http://schemas.openxmlformats.org/officeDocument/2006/relationships/hyperlink" Target="https://planeacion.uthh.edu.mx/Useer/Viewimgfadmca.aspx?condicionval=191&amp;condicionid=int_clv_archivo&amp;campoval=var_contenido&amp;tipo=.pdf&amp;url=INVENTARIOS%202012.pdf&amp;tablaval=%5bbdArchivos%5d.%5bdbo%5d.tbl_documentos&amp;formato=.pdf" TargetMode="External"/><Relationship Id="rId11" Type="http://schemas.openxmlformats.org/officeDocument/2006/relationships/hyperlink" Target="https://planeacion.uthh.edu.mx/Useer/Viewimgfadmca.aspx?condicionval=196&amp;condicionid=int_clv_archivo&amp;campoval=var_contenido&amp;tipo=.pdf&amp;url=INVENTARIOS%202017.pdf&amp;tablaval=%5bbdArchivos%5d.%5bdbo%5d.tbl_documentos&amp;formato=.pdf" TargetMode="External"/><Relationship Id="rId5" Type="http://schemas.openxmlformats.org/officeDocument/2006/relationships/hyperlink" Target="https://planeacion.uthh.edu.mx/Useer/Viewimgfadmca.aspx?condicionval=190&amp;condicionid=int_clv_archivo&amp;campoval=var_contenido&amp;tipo=.pdf&amp;url=INVENTARIOS%202011.pdf&amp;tablaval=%5bbdArchivos%5d.%5bdbo%5d.tbl_documentos&amp;formato=.pdf" TargetMode="External"/><Relationship Id="rId10" Type="http://schemas.openxmlformats.org/officeDocument/2006/relationships/hyperlink" Target="https://planeacion.uthh.edu.mx/Useer/Viewimgfadmca.aspx?condicionval=195&amp;condicionid=int_clv_archivo&amp;campoval=var_contenido&amp;tipo=.pdf&amp;url=INVENTARIOS%202016.pdf&amp;tablaval=%5bbdArchivos%5d.%5bdbo%5d.tbl_documentos&amp;formato=.pdf" TargetMode="External"/><Relationship Id="rId4" Type="http://schemas.openxmlformats.org/officeDocument/2006/relationships/hyperlink" Target="https://planeacion.uthh.edu.mx/Useer/Viewimgfadmca.aspx?condicionval=189&amp;condicionid=int_clv_archivo&amp;campoval=var_contenido&amp;tipo=.pdf&amp;url=INVENTARIOS%202010.pdf&amp;tablaval=%5bbdArchivos%5d.%5bdbo%5d.tbl_documentos&amp;formato=.pdf" TargetMode="External"/><Relationship Id="rId9" Type="http://schemas.openxmlformats.org/officeDocument/2006/relationships/hyperlink" Target="https://planeacion.uthh.edu.mx/Useer/Viewimgfadmca.aspx?condicionval=194&amp;condicionid=int_clv_archivo&amp;campoval=var_contenido&amp;tipo=.pdf&amp;url=INVENTARIOS%202015.pdf&amp;tablaval=%5bbdArchivos%5d.%5bdbo%5d.tbl_documentos&amp;formato=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123" customWidth="1"/>
    <col min="6" max="6" width="73.6640625" bestFit="1" customWidth="1"/>
    <col min="7" max="7" width="73.33203125" bestFit="1" customWidth="1"/>
    <col min="8" max="8" width="20" bestFit="1" customWidth="1"/>
    <col min="9" max="9" width="86.55468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8.8" x14ac:dyDescent="0.3">
      <c r="A8" s="3">
        <v>2024</v>
      </c>
      <c r="B8" s="4">
        <v>45566</v>
      </c>
      <c r="C8" s="4">
        <v>45657</v>
      </c>
      <c r="D8" s="3" t="s">
        <v>4</v>
      </c>
      <c r="E8" s="7" t="s">
        <v>56</v>
      </c>
      <c r="F8" s="3">
        <v>1</v>
      </c>
      <c r="G8" s="3" t="s">
        <v>55</v>
      </c>
      <c r="H8" s="4">
        <v>45667</v>
      </c>
      <c r="I8" s="3"/>
    </row>
    <row r="9" spans="1:9" ht="28.8" x14ac:dyDescent="0.3">
      <c r="A9" s="3">
        <v>2024</v>
      </c>
      <c r="B9" s="4">
        <v>45566</v>
      </c>
      <c r="C9" s="4">
        <v>45657</v>
      </c>
      <c r="D9" s="3" t="s">
        <v>4</v>
      </c>
      <c r="E9" s="5" t="s">
        <v>57</v>
      </c>
      <c r="F9" s="3">
        <v>1</v>
      </c>
      <c r="G9" s="3" t="s">
        <v>55</v>
      </c>
      <c r="H9" s="4">
        <v>45667</v>
      </c>
      <c r="I9" s="3"/>
    </row>
    <row r="10" spans="1:9" ht="28.8" x14ac:dyDescent="0.3">
      <c r="A10" s="3">
        <v>2024</v>
      </c>
      <c r="B10" s="4">
        <v>45566</v>
      </c>
      <c r="C10" s="4">
        <v>45657</v>
      </c>
      <c r="D10" s="3" t="s">
        <v>4</v>
      </c>
      <c r="E10" s="5" t="s">
        <v>58</v>
      </c>
      <c r="F10" s="3">
        <v>1</v>
      </c>
      <c r="G10" s="3" t="s">
        <v>55</v>
      </c>
      <c r="H10" s="4">
        <v>45667</v>
      </c>
      <c r="I10" s="3"/>
    </row>
    <row r="11" spans="1:9" ht="28.8" x14ac:dyDescent="0.3">
      <c r="A11" s="3">
        <v>2024</v>
      </c>
      <c r="B11" s="4">
        <v>45566</v>
      </c>
      <c r="C11" s="4">
        <v>45657</v>
      </c>
      <c r="D11" s="3" t="s">
        <v>4</v>
      </c>
      <c r="E11" s="5" t="s">
        <v>59</v>
      </c>
      <c r="F11" s="3">
        <v>1</v>
      </c>
      <c r="G11" s="3" t="s">
        <v>55</v>
      </c>
      <c r="H11" s="4">
        <v>45667</v>
      </c>
      <c r="I11" s="3"/>
    </row>
    <row r="12" spans="1:9" ht="28.8" x14ac:dyDescent="0.3">
      <c r="A12" s="3">
        <v>2024</v>
      </c>
      <c r="B12" s="4">
        <v>45566</v>
      </c>
      <c r="C12" s="4">
        <v>45657</v>
      </c>
      <c r="D12" s="3" t="s">
        <v>4</v>
      </c>
      <c r="E12" s="5" t="s">
        <v>60</v>
      </c>
      <c r="F12" s="3">
        <v>1</v>
      </c>
      <c r="G12" s="3" t="s">
        <v>55</v>
      </c>
      <c r="H12" s="4">
        <v>45667</v>
      </c>
      <c r="I12" s="3"/>
    </row>
    <row r="13" spans="1:9" ht="28.8" x14ac:dyDescent="0.3">
      <c r="A13" s="3">
        <v>2024</v>
      </c>
      <c r="B13" s="4">
        <v>45566</v>
      </c>
      <c r="C13" s="4">
        <v>45657</v>
      </c>
      <c r="D13" s="3" t="s">
        <v>4</v>
      </c>
      <c r="E13" s="5" t="s">
        <v>61</v>
      </c>
      <c r="F13" s="3">
        <v>1</v>
      </c>
      <c r="G13" s="3" t="s">
        <v>55</v>
      </c>
      <c r="H13" s="4">
        <v>45667</v>
      </c>
      <c r="I13" s="3"/>
    </row>
    <row r="14" spans="1:9" ht="28.8" x14ac:dyDescent="0.3">
      <c r="A14" s="3">
        <v>2024</v>
      </c>
      <c r="B14" s="4">
        <v>45566</v>
      </c>
      <c r="C14" s="4">
        <v>45657</v>
      </c>
      <c r="D14" s="3" t="s">
        <v>4</v>
      </c>
      <c r="E14" s="5" t="s">
        <v>62</v>
      </c>
      <c r="F14" s="3">
        <v>1</v>
      </c>
      <c r="G14" s="3" t="s">
        <v>55</v>
      </c>
      <c r="H14" s="4">
        <v>45667</v>
      </c>
      <c r="I14" s="3"/>
    </row>
    <row r="15" spans="1:9" ht="28.8" x14ac:dyDescent="0.3">
      <c r="A15" s="3">
        <v>2024</v>
      </c>
      <c r="B15" s="4">
        <v>45566</v>
      </c>
      <c r="C15" s="4">
        <v>45657</v>
      </c>
      <c r="D15" s="3" t="s">
        <v>4</v>
      </c>
      <c r="E15" s="5" t="s">
        <v>63</v>
      </c>
      <c r="F15" s="3">
        <v>1</v>
      </c>
      <c r="G15" s="3" t="s">
        <v>55</v>
      </c>
      <c r="H15" s="4">
        <v>45667</v>
      </c>
      <c r="I15" s="3"/>
    </row>
    <row r="16" spans="1:9" ht="28.8" x14ac:dyDescent="0.3">
      <c r="A16" s="3">
        <v>2024</v>
      </c>
      <c r="B16" s="4">
        <v>45566</v>
      </c>
      <c r="C16" s="4">
        <v>45657</v>
      </c>
      <c r="D16" s="3" t="s">
        <v>4</v>
      </c>
      <c r="E16" s="5" t="s">
        <v>64</v>
      </c>
      <c r="F16" s="3">
        <v>1</v>
      </c>
      <c r="G16" s="3" t="s">
        <v>55</v>
      </c>
      <c r="H16" s="4">
        <v>45667</v>
      </c>
      <c r="I16" s="3"/>
    </row>
    <row r="17" spans="1:9" ht="28.8" x14ac:dyDescent="0.3">
      <c r="A17" s="3">
        <v>2024</v>
      </c>
      <c r="B17" s="4">
        <v>45566</v>
      </c>
      <c r="C17" s="4">
        <v>45657</v>
      </c>
      <c r="D17" s="3" t="s">
        <v>4</v>
      </c>
      <c r="E17" s="5" t="s">
        <v>65</v>
      </c>
      <c r="F17" s="3">
        <v>1</v>
      </c>
      <c r="G17" s="3" t="s">
        <v>55</v>
      </c>
      <c r="H17" s="4">
        <v>45667</v>
      </c>
      <c r="I17" s="3"/>
    </row>
    <row r="18" spans="1:9" ht="28.8" x14ac:dyDescent="0.3">
      <c r="A18" s="3">
        <v>2024</v>
      </c>
      <c r="B18" s="4">
        <v>45566</v>
      </c>
      <c r="C18" s="4">
        <v>45657</v>
      </c>
      <c r="D18" s="3" t="s">
        <v>4</v>
      </c>
      <c r="E18" s="5" t="s">
        <v>54</v>
      </c>
      <c r="F18" s="3">
        <v>1</v>
      </c>
      <c r="G18" s="3" t="s">
        <v>55</v>
      </c>
      <c r="H18" s="4">
        <v>45667</v>
      </c>
      <c r="I18" s="3"/>
    </row>
    <row r="19" spans="1:9" ht="43.2" x14ac:dyDescent="0.3">
      <c r="A19" s="3">
        <v>2024</v>
      </c>
      <c r="B19" s="4">
        <v>45566</v>
      </c>
      <c r="C19" s="4">
        <v>45657</v>
      </c>
      <c r="D19" s="3" t="s">
        <v>4</v>
      </c>
      <c r="E19" s="5" t="s">
        <v>66</v>
      </c>
      <c r="F19" s="3">
        <v>1</v>
      </c>
      <c r="G19" s="3" t="s">
        <v>55</v>
      </c>
      <c r="H19" s="4">
        <v>45667</v>
      </c>
      <c r="I19" s="6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hyperlinks>
    <hyperlink ref="E18" r:id="rId1" xr:uid="{2FCEE8FF-C00E-4372-9EBC-382E48ACCFE2}"/>
    <hyperlink ref="E8" r:id="rId2" xr:uid="{48C9AF38-4ACF-4FAA-A3C8-8E59F85BA330}"/>
    <hyperlink ref="E9" r:id="rId3" xr:uid="{52E51381-4DE9-4EA4-BF74-930557CC3D42}"/>
    <hyperlink ref="E10" r:id="rId4" xr:uid="{B8E1A896-9FED-4115-AD9B-2103ABAA62B3}"/>
    <hyperlink ref="E11" r:id="rId5" xr:uid="{550E37D1-40FE-4C03-98E0-46EB063751DB}"/>
    <hyperlink ref="E12" r:id="rId6" xr:uid="{A0224327-2A97-496A-BAE0-075C4C01C885}"/>
    <hyperlink ref="E13" r:id="rId7" xr:uid="{FAA17191-F2D2-4B41-908B-4D0F5478DEBF}"/>
    <hyperlink ref="E14" r:id="rId8" xr:uid="{9F0301A2-006A-42F5-92FB-EC495DE94D03}"/>
    <hyperlink ref="E15" r:id="rId9" xr:uid="{2D805587-098E-4F62-ACD5-B1280D70763A}"/>
    <hyperlink ref="E16" r:id="rId10" xr:uid="{708735A3-C6D0-41FA-8BFB-61DA19AE1878}"/>
    <hyperlink ref="E17" r:id="rId11" xr:uid="{0B555434-FBC0-4F35-9568-DA419EBA3C86}"/>
    <hyperlink ref="E19" r:id="rId12" xr:uid="{82CCA88A-5E5E-4333-8D1D-D71928BBC0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A4: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34.1093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 s="3">
        <v>1</v>
      </c>
      <c r="B4" s="3" t="s">
        <v>50</v>
      </c>
      <c r="C4" s="3" t="s">
        <v>51</v>
      </c>
      <c r="D4" s="3" t="s">
        <v>52</v>
      </c>
      <c r="E4" s="3" t="s">
        <v>48</v>
      </c>
      <c r="F4" s="3" t="s">
        <v>49</v>
      </c>
      <c r="G4" s="3" t="s">
        <v>53</v>
      </c>
    </row>
  </sheetData>
  <dataValidations count="1">
    <dataValidation type="list" allowBlank="1" showErrorMessage="1" sqref="E4:E201" xr:uid="{00000000-0002-0000-0200-000000000000}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2024-03-22T15:56:32Z</dcterms:created>
  <dcterms:modified xsi:type="dcterms:W3CDTF">2025-02-25T16:50:22Z</dcterms:modified>
</cp:coreProperties>
</file>